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50" windowHeight="7630" firstSheet="1" activeTab="6"/>
  </bookViews>
  <sheets>
    <sheet name="7月困难残疾人" sheetId="24" r:id="rId1"/>
    <sheet name="7月重度残疾人" sheetId="17" r:id="rId2"/>
    <sheet name="7月城市低保" sheetId="18" r:id="rId3"/>
    <sheet name="7月农村低保" sheetId="19" r:id="rId4"/>
    <sheet name="集中特困" sheetId="20" r:id="rId5"/>
    <sheet name="分散特困" sheetId="21" r:id="rId6"/>
    <sheet name="孤儿" sheetId="22" r:id="rId7"/>
    <sheet name="高龄" sheetId="23" r:id="rId8"/>
  </sheets>
  <definedNames>
    <definedName name="_xlnm._FilterDatabase" localSheetId="1" hidden="1">'7月重度残疾人'!$A$1:$E$1975</definedName>
    <definedName name="_xlnm._FilterDatabase" localSheetId="3" hidden="1">'7月农村低保'!$A$1:$E$2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<sst xmlns="http://schemas.openxmlformats.org/spreadsheetml/2006/main" count="12129" uniqueCount="3548">
  <si>
    <t>和布克赛尔县民政局7月份困难残疾人生活补贴发放表（2025年）</t>
  </si>
  <si>
    <t>序号</t>
  </si>
  <si>
    <t>乡 镇</t>
  </si>
  <si>
    <t>姓 名</t>
  </si>
  <si>
    <t>7月发放金额（元）</t>
  </si>
  <si>
    <t>备 注</t>
  </si>
  <si>
    <t>布斯屯格牧场</t>
  </si>
  <si>
    <t>李刚</t>
  </si>
  <si>
    <t>生活补贴</t>
  </si>
  <si>
    <r>
      <rPr>
        <sz val="11"/>
        <rFont val="宋体"/>
        <charset val="134"/>
      </rPr>
      <t>才仁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那仁其其克</t>
    </r>
  </si>
  <si>
    <r>
      <rPr>
        <sz val="11"/>
        <rFont val="宋体"/>
        <charset val="134"/>
      </rPr>
      <t>美拉木江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斯兰木江</t>
    </r>
  </si>
  <si>
    <r>
      <rPr>
        <sz val="11"/>
        <rFont val="宋体"/>
        <charset val="134"/>
      </rPr>
      <t>亚勒恒江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阿布都卡德</t>
    </r>
  </si>
  <si>
    <r>
      <rPr>
        <sz val="11"/>
        <rFont val="宋体"/>
        <charset val="134"/>
      </rPr>
      <t>库力巴义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达拉巴特尔</t>
    </r>
  </si>
  <si>
    <t>张金伟</t>
  </si>
  <si>
    <r>
      <rPr>
        <sz val="11"/>
        <rFont val="宋体"/>
        <charset val="134"/>
      </rPr>
      <t>木黑亚提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玛塔依</t>
    </r>
  </si>
  <si>
    <r>
      <rPr>
        <sz val="11"/>
        <rFont val="宋体"/>
        <charset val="134"/>
      </rPr>
      <t>胡瓦特别克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库玛日哈孜</t>
    </r>
  </si>
  <si>
    <t>贺风娟</t>
  </si>
  <si>
    <r>
      <rPr>
        <sz val="11"/>
        <rFont val="宋体"/>
        <charset val="134"/>
      </rPr>
      <t>克夏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孟根其其格</t>
    </r>
  </si>
  <si>
    <r>
      <rPr>
        <sz val="11"/>
        <rFont val="宋体"/>
        <charset val="134"/>
      </rPr>
      <t>叶得力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赛尔克</t>
    </r>
  </si>
  <si>
    <r>
      <rPr>
        <sz val="11"/>
        <rFont val="宋体"/>
        <charset val="134"/>
      </rPr>
      <t>苏荣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夏金迪力格尔</t>
    </r>
  </si>
  <si>
    <r>
      <rPr>
        <sz val="11"/>
        <rFont val="宋体"/>
        <charset val="134"/>
      </rPr>
      <t>托塔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巴塔孟克</t>
    </r>
  </si>
  <si>
    <r>
      <rPr>
        <sz val="11"/>
        <rFont val="宋体"/>
        <charset val="134"/>
      </rPr>
      <t>夏力哈尔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木垃提</t>
    </r>
  </si>
  <si>
    <r>
      <rPr>
        <sz val="11"/>
        <rFont val="宋体"/>
        <charset val="134"/>
      </rPr>
      <t>尼卡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才斯克</t>
    </r>
  </si>
  <si>
    <r>
      <rPr>
        <sz val="11"/>
        <rFont val="宋体"/>
        <charset val="134"/>
      </rPr>
      <t>达西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苏荣</t>
    </r>
  </si>
  <si>
    <r>
      <rPr>
        <sz val="11"/>
        <rFont val="宋体"/>
        <charset val="134"/>
      </rPr>
      <t>乔龙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才吾克加甫</t>
    </r>
  </si>
  <si>
    <t>唐上钧</t>
  </si>
  <si>
    <r>
      <rPr>
        <sz val="11"/>
        <rFont val="宋体"/>
        <charset val="134"/>
      </rPr>
      <t>托看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巴依尔</t>
    </r>
  </si>
  <si>
    <r>
      <rPr>
        <sz val="11"/>
        <rFont val="宋体"/>
        <charset val="134"/>
      </rPr>
      <t>强克力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哈努尔甫</t>
    </r>
  </si>
  <si>
    <r>
      <rPr>
        <sz val="11"/>
        <rFont val="宋体"/>
        <charset val="134"/>
      </rPr>
      <t>孟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斯尔金美德格</t>
    </r>
  </si>
  <si>
    <r>
      <rPr>
        <sz val="11"/>
        <rFont val="宋体"/>
        <charset val="134"/>
      </rPr>
      <t>沃海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哈斯木</t>
    </r>
  </si>
  <si>
    <r>
      <rPr>
        <sz val="11"/>
        <rFont val="宋体"/>
        <charset val="134"/>
      </rPr>
      <t>才布格道尔吉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那木苏荣</t>
    </r>
  </si>
  <si>
    <r>
      <rPr>
        <sz val="11"/>
        <rFont val="宋体"/>
        <charset val="134"/>
      </rPr>
      <t>托留根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其拉</t>
    </r>
  </si>
  <si>
    <r>
      <rPr>
        <sz val="11"/>
        <rFont val="宋体"/>
        <charset val="134"/>
      </rPr>
      <t>才次克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其其格</t>
    </r>
  </si>
  <si>
    <r>
      <rPr>
        <sz val="11"/>
        <rFont val="宋体"/>
        <charset val="134"/>
      </rPr>
      <t>努尔巴合提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阿木尔别克</t>
    </r>
  </si>
  <si>
    <r>
      <rPr>
        <sz val="11"/>
        <rFont val="宋体"/>
        <charset val="134"/>
      </rPr>
      <t>唐努尔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吐斯普汗</t>
    </r>
  </si>
  <si>
    <r>
      <rPr>
        <sz val="11"/>
        <rFont val="宋体"/>
        <charset val="134"/>
      </rPr>
      <t>图布东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波力得巴特</t>
    </r>
  </si>
  <si>
    <r>
      <rPr>
        <sz val="11"/>
        <rFont val="宋体"/>
        <charset val="134"/>
      </rPr>
      <t>阿巴克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</t>
    </r>
  </si>
  <si>
    <t>查干库勒乡</t>
  </si>
  <si>
    <r>
      <rPr>
        <sz val="11"/>
        <rFont val="宋体"/>
        <charset val="134"/>
      </rPr>
      <t>郭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布丽加</t>
    </r>
  </si>
  <si>
    <r>
      <rPr>
        <sz val="11"/>
        <rFont val="宋体"/>
        <charset val="134"/>
      </rPr>
      <t>多布登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巴依尔</t>
    </r>
  </si>
  <si>
    <r>
      <rPr>
        <sz val="11"/>
        <rFont val="宋体"/>
        <charset val="134"/>
      </rPr>
      <t>阿拉新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布音吉力格</t>
    </r>
  </si>
  <si>
    <r>
      <rPr>
        <sz val="11"/>
        <rFont val="宋体"/>
        <charset val="134"/>
      </rPr>
      <t>达西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巴特那生</t>
    </r>
  </si>
  <si>
    <t>巴音哈日嘎</t>
  </si>
  <si>
    <r>
      <rPr>
        <sz val="11"/>
        <rFont val="宋体"/>
        <charset val="134"/>
      </rPr>
      <t>尼木格加甫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那仁吐亚</t>
    </r>
  </si>
  <si>
    <r>
      <rPr>
        <sz val="11"/>
        <rFont val="宋体"/>
        <charset val="134"/>
      </rPr>
      <t>光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敖日拉玛</t>
    </r>
  </si>
  <si>
    <r>
      <rPr>
        <sz val="11"/>
        <rFont val="宋体"/>
        <charset val="134"/>
      </rPr>
      <t>古丽加娜提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俄尔阿力别克</t>
    </r>
  </si>
  <si>
    <t>娅玉梅</t>
  </si>
  <si>
    <r>
      <rPr>
        <sz val="11"/>
        <rFont val="宋体"/>
        <charset val="134"/>
      </rPr>
      <t>古丽娜尔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托留</t>
    </r>
  </si>
  <si>
    <r>
      <rPr>
        <sz val="11"/>
        <rFont val="宋体"/>
        <charset val="134"/>
      </rPr>
      <t>尼玛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巴特木才采克</t>
    </r>
  </si>
  <si>
    <r>
      <rPr>
        <sz val="11"/>
        <rFont val="宋体"/>
        <charset val="134"/>
      </rPr>
      <t>阿依淑丽潘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努尔别克</t>
    </r>
  </si>
  <si>
    <r>
      <rPr>
        <sz val="11"/>
        <rFont val="宋体"/>
        <charset val="134"/>
      </rPr>
      <t>那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卓日格巴特</t>
    </r>
  </si>
  <si>
    <r>
      <rPr>
        <sz val="11"/>
        <rFont val="宋体"/>
        <charset val="134"/>
      </rPr>
      <t>确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苏生</t>
    </r>
  </si>
  <si>
    <r>
      <rPr>
        <sz val="11"/>
        <rFont val="宋体"/>
        <charset val="134"/>
      </rPr>
      <t>巴</t>
    </r>
    <r>
      <rPr>
        <sz val="11"/>
        <rFont val="Calibri"/>
        <charset val="134"/>
      </rPr>
      <t>·</t>
    </r>
    <r>
      <rPr>
        <sz val="11"/>
        <rFont val="宋体"/>
        <charset val="134"/>
      </rPr>
      <t>乌尔丽马加甫</t>
    </r>
  </si>
  <si>
    <r>
      <rPr>
        <sz val="11"/>
        <rFont val="宋体"/>
        <charset val="134"/>
      </rPr>
      <t>那吾斯汗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艾力哈德</t>
    </r>
  </si>
  <si>
    <r>
      <rPr>
        <sz val="11"/>
        <rFont val="宋体"/>
        <charset val="134"/>
      </rPr>
      <t>木合亚提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托留汗</t>
    </r>
  </si>
  <si>
    <r>
      <rPr>
        <sz val="11"/>
        <rFont val="宋体"/>
        <charset val="134"/>
      </rPr>
      <t>巴哈提汗</t>
    </r>
    <r>
      <rPr>
        <sz val="11"/>
        <rFont val="Calibri"/>
        <charset val="134"/>
      </rPr>
      <t>·</t>
    </r>
    <r>
      <rPr>
        <sz val="11"/>
        <rFont val="宋体"/>
        <charset val="134"/>
      </rPr>
      <t>俄哈太</t>
    </r>
  </si>
  <si>
    <t>陈校男</t>
  </si>
  <si>
    <t>戴献明</t>
  </si>
  <si>
    <r>
      <rPr>
        <sz val="11"/>
        <rFont val="宋体"/>
        <charset val="134"/>
      </rPr>
      <t>才勒甫加</t>
    </r>
    <r>
      <rPr>
        <sz val="11"/>
        <rFont val="Calibri"/>
        <charset val="134"/>
      </rPr>
      <t>·</t>
    </r>
    <r>
      <rPr>
        <sz val="11"/>
        <rFont val="宋体"/>
        <charset val="134"/>
      </rPr>
      <t>乌仁才次克</t>
    </r>
  </si>
  <si>
    <r>
      <rPr>
        <sz val="11"/>
        <rFont val="宋体"/>
        <charset val="134"/>
      </rPr>
      <t>乌苏尔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铁尔巴依尔</t>
    </r>
  </si>
  <si>
    <r>
      <rPr>
        <sz val="11"/>
        <rFont val="宋体"/>
        <charset val="134"/>
      </rPr>
      <t>加哈斯别克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朱玛别克</t>
    </r>
  </si>
  <si>
    <t>牛水恩</t>
  </si>
  <si>
    <r>
      <rPr>
        <sz val="11"/>
        <rFont val="宋体"/>
        <charset val="134"/>
      </rPr>
      <t>道布顿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巴图那生</t>
    </r>
  </si>
  <si>
    <r>
      <rPr>
        <sz val="11"/>
        <rFont val="宋体"/>
        <charset val="134"/>
      </rPr>
      <t>布勒布勒汗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巴合提别克</t>
    </r>
  </si>
  <si>
    <r>
      <rPr>
        <sz val="11"/>
        <rFont val="宋体"/>
        <charset val="134"/>
      </rPr>
      <t>班德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布音赛斯克</t>
    </r>
  </si>
  <si>
    <t>李盼盼</t>
  </si>
  <si>
    <r>
      <rPr>
        <sz val="11"/>
        <rFont val="宋体"/>
        <charset val="134"/>
      </rPr>
      <t>欧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苏尔胡齐</t>
    </r>
  </si>
  <si>
    <r>
      <rPr>
        <sz val="11"/>
        <rFont val="宋体"/>
        <charset val="134"/>
      </rPr>
      <t>夏肯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那扎力白</t>
    </r>
  </si>
  <si>
    <t>张银平</t>
  </si>
  <si>
    <r>
      <rPr>
        <sz val="11"/>
        <rFont val="宋体"/>
        <charset val="134"/>
      </rPr>
      <t>那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道尔特</t>
    </r>
  </si>
  <si>
    <r>
      <rPr>
        <sz val="11"/>
        <rFont val="宋体"/>
        <charset val="134"/>
      </rPr>
      <t>铁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巴依尔</t>
    </r>
  </si>
  <si>
    <r>
      <rPr>
        <sz val="11"/>
        <rFont val="宋体"/>
        <charset val="134"/>
      </rPr>
      <t>那木苏荣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巴德木才登</t>
    </r>
  </si>
  <si>
    <r>
      <rPr>
        <sz val="11"/>
        <rFont val="宋体"/>
        <charset val="134"/>
      </rPr>
      <t>江布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达日玛</t>
    </r>
  </si>
  <si>
    <r>
      <rPr>
        <sz val="11"/>
        <rFont val="宋体"/>
        <charset val="134"/>
      </rPr>
      <t>尼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道尔吉</t>
    </r>
  </si>
  <si>
    <t>田广洲</t>
  </si>
  <si>
    <r>
      <rPr>
        <sz val="11"/>
        <rFont val="宋体"/>
        <charset val="134"/>
      </rPr>
      <t>才日巴特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郎臣</t>
    </r>
  </si>
  <si>
    <r>
      <rPr>
        <sz val="11"/>
        <rFont val="宋体"/>
        <charset val="134"/>
      </rPr>
      <t>杜</t>
    </r>
    <r>
      <rPr>
        <sz val="11"/>
        <rFont val="Calibri"/>
        <charset val="134"/>
      </rPr>
      <t>·</t>
    </r>
    <r>
      <rPr>
        <sz val="11"/>
        <rFont val="宋体"/>
        <charset val="134"/>
      </rPr>
      <t>乔龙巴特</t>
    </r>
  </si>
  <si>
    <r>
      <rPr>
        <sz val="11"/>
        <rFont val="宋体"/>
        <charset val="134"/>
      </rPr>
      <t>郭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苏荣</t>
    </r>
  </si>
  <si>
    <r>
      <rPr>
        <sz val="11"/>
        <rFont val="宋体"/>
        <charset val="134"/>
      </rPr>
      <t>帕加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叶尔登</t>
    </r>
  </si>
  <si>
    <r>
      <rPr>
        <sz val="11"/>
        <rFont val="宋体"/>
        <charset val="134"/>
      </rPr>
      <t>朱玛别克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哈山太</t>
    </r>
  </si>
  <si>
    <r>
      <rPr>
        <sz val="11"/>
        <rFont val="宋体"/>
        <charset val="134"/>
      </rPr>
      <t>叶尔肯别克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玛那甫</t>
    </r>
  </si>
  <si>
    <r>
      <rPr>
        <sz val="11"/>
        <rFont val="宋体"/>
        <charset val="134"/>
      </rPr>
      <t>哈格德尔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巴依尔</t>
    </r>
  </si>
  <si>
    <r>
      <rPr>
        <sz val="11"/>
        <rFont val="宋体"/>
        <charset val="134"/>
      </rPr>
      <t>哈尔肯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达吾提汗</t>
    </r>
  </si>
  <si>
    <r>
      <rPr>
        <sz val="11"/>
        <rFont val="宋体"/>
        <charset val="134"/>
      </rPr>
      <t>才布加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那木卡</t>
    </r>
  </si>
  <si>
    <t>道加</t>
  </si>
  <si>
    <r>
      <rPr>
        <sz val="11"/>
        <rFont val="宋体"/>
        <charset val="134"/>
      </rPr>
      <t>道肯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阿布拉西</t>
    </r>
  </si>
  <si>
    <r>
      <rPr>
        <sz val="11"/>
        <rFont val="宋体"/>
        <charset val="134"/>
      </rPr>
      <t>才</t>
    </r>
    <r>
      <rPr>
        <sz val="11"/>
        <rFont val="Calibri"/>
        <charset val="134"/>
      </rPr>
      <t>·</t>
    </r>
    <r>
      <rPr>
        <sz val="11"/>
        <rFont val="宋体"/>
        <charset val="134"/>
      </rPr>
      <t>乌兰克文</t>
    </r>
  </si>
  <si>
    <r>
      <rPr>
        <sz val="11"/>
        <rFont val="宋体"/>
        <charset val="134"/>
      </rPr>
      <t>包拉提汗</t>
    </r>
    <r>
      <rPr>
        <sz val="11"/>
        <rFont val="Calibri"/>
        <charset val="134"/>
      </rPr>
      <t>·</t>
    </r>
    <r>
      <rPr>
        <sz val="11"/>
        <rFont val="宋体"/>
        <charset val="134"/>
      </rPr>
      <t>瓦太</t>
    </r>
  </si>
  <si>
    <t>吴自银</t>
  </si>
  <si>
    <r>
      <rPr>
        <sz val="11"/>
        <rFont val="宋体"/>
        <charset val="134"/>
      </rPr>
      <t>乔卡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曼德尔</t>
    </r>
  </si>
  <si>
    <r>
      <rPr>
        <sz val="11"/>
        <rFont val="宋体"/>
        <charset val="134"/>
      </rPr>
      <t>米拉木别克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合德别克</t>
    </r>
  </si>
  <si>
    <r>
      <rPr>
        <sz val="11"/>
        <rFont val="宋体"/>
        <charset val="134"/>
      </rPr>
      <t>光布加甫</t>
    </r>
    <r>
      <rPr>
        <sz val="11"/>
        <rFont val="Calibri"/>
        <charset val="134"/>
      </rPr>
      <t>·</t>
    </r>
    <r>
      <rPr>
        <sz val="11"/>
        <rFont val="宋体"/>
        <charset val="134"/>
      </rPr>
      <t>红格尔</t>
    </r>
  </si>
  <si>
    <t>库木斯汗</t>
  </si>
  <si>
    <r>
      <rPr>
        <sz val="11"/>
        <rFont val="宋体"/>
        <charset val="134"/>
      </rPr>
      <t>欧帕</t>
    </r>
    <r>
      <rPr>
        <sz val="11"/>
        <rFont val="Calibri"/>
        <charset val="134"/>
      </rPr>
      <t>·</t>
    </r>
    <r>
      <rPr>
        <sz val="11"/>
        <rFont val="宋体"/>
        <charset val="134"/>
      </rPr>
      <t>乔龙巴特</t>
    </r>
  </si>
  <si>
    <r>
      <rPr>
        <sz val="11"/>
        <rFont val="宋体"/>
        <charset val="134"/>
      </rPr>
      <t>库尔肯木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哈甫西</t>
    </r>
  </si>
  <si>
    <r>
      <rPr>
        <sz val="11"/>
        <rFont val="宋体"/>
        <charset val="134"/>
      </rPr>
      <t>阿尔根</t>
    </r>
    <r>
      <rPr>
        <sz val="11"/>
        <rFont val="Calibri"/>
        <charset val="134"/>
      </rPr>
      <t>·</t>
    </r>
    <r>
      <rPr>
        <sz val="11"/>
        <rFont val="宋体"/>
        <charset val="134"/>
      </rPr>
      <t>乌鲁合番</t>
    </r>
  </si>
  <si>
    <t>王素云</t>
  </si>
  <si>
    <r>
      <rPr>
        <sz val="11"/>
        <rFont val="宋体"/>
        <charset val="134"/>
      </rPr>
      <t>苏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斯拉</t>
    </r>
  </si>
  <si>
    <r>
      <rPr>
        <sz val="11"/>
        <rFont val="宋体"/>
        <charset val="134"/>
      </rPr>
      <t>义登加甫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苏布森</t>
    </r>
  </si>
  <si>
    <r>
      <rPr>
        <sz val="11"/>
        <rFont val="宋体"/>
        <charset val="134"/>
      </rPr>
      <t>乌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叶尔登其其格</t>
    </r>
  </si>
  <si>
    <r>
      <rPr>
        <sz val="11"/>
        <rFont val="宋体"/>
        <charset val="134"/>
      </rPr>
      <t>塔力哈提别克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麦吉提</t>
    </r>
  </si>
  <si>
    <r>
      <rPr>
        <sz val="11"/>
        <rFont val="宋体"/>
        <charset val="134"/>
      </rPr>
      <t>加里木汗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巴依帕提卡</t>
    </r>
  </si>
  <si>
    <r>
      <rPr>
        <sz val="11"/>
        <rFont val="宋体"/>
        <charset val="134"/>
      </rPr>
      <t>库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巴哈</t>
    </r>
  </si>
  <si>
    <r>
      <rPr>
        <sz val="11"/>
        <rFont val="宋体"/>
        <charset val="134"/>
      </rPr>
      <t>古丽巴合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努尔沙力木</t>
    </r>
  </si>
  <si>
    <r>
      <rPr>
        <sz val="11"/>
        <rFont val="宋体"/>
        <charset val="134"/>
      </rPr>
      <t>吾努尔别克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朱玛别克</t>
    </r>
  </si>
  <si>
    <r>
      <rPr>
        <sz val="11"/>
        <rFont val="宋体"/>
        <charset val="134"/>
      </rPr>
      <t>达力西</t>
    </r>
    <r>
      <rPr>
        <sz val="11"/>
        <rFont val="Calibri"/>
        <charset val="134"/>
      </rPr>
      <t>·</t>
    </r>
    <r>
      <rPr>
        <sz val="11"/>
        <rFont val="宋体"/>
        <charset val="134"/>
      </rPr>
      <t>热西拜</t>
    </r>
  </si>
  <si>
    <r>
      <rPr>
        <sz val="11"/>
        <rFont val="宋体"/>
        <charset val="134"/>
      </rPr>
      <t>扎克依汉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克得巴恰</t>
    </r>
  </si>
  <si>
    <t>努嘎拉</t>
  </si>
  <si>
    <r>
      <rPr>
        <sz val="11"/>
        <rFont val="宋体"/>
        <charset val="134"/>
      </rPr>
      <t>夏恩嘎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巴依尔</t>
    </r>
  </si>
  <si>
    <t>莫特格乡</t>
  </si>
  <si>
    <r>
      <rPr>
        <sz val="11"/>
        <rFont val="宋体"/>
        <charset val="134"/>
      </rPr>
      <t>托辽汗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再努那</t>
    </r>
  </si>
  <si>
    <r>
      <rPr>
        <sz val="11"/>
        <rFont val="宋体"/>
        <charset val="134"/>
      </rPr>
      <t>才完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查汗别利克</t>
    </r>
  </si>
  <si>
    <r>
      <rPr>
        <sz val="11"/>
        <rFont val="宋体"/>
        <charset val="134"/>
      </rPr>
      <t>巴提玛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巴合德列提</t>
    </r>
  </si>
  <si>
    <r>
      <rPr>
        <sz val="11"/>
        <rFont val="宋体"/>
        <charset val="134"/>
      </rPr>
      <t>叶尔兰别克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白肯别克</t>
    </r>
  </si>
  <si>
    <r>
      <rPr>
        <sz val="11"/>
        <rFont val="宋体"/>
        <charset val="134"/>
      </rPr>
      <t>欧力扎特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铁木查</t>
    </r>
  </si>
  <si>
    <r>
      <rPr>
        <sz val="11"/>
        <rFont val="宋体"/>
        <charset val="134"/>
      </rPr>
      <t>才完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巴图尔</t>
    </r>
  </si>
  <si>
    <r>
      <rPr>
        <sz val="11"/>
        <rFont val="宋体"/>
        <charset val="134"/>
      </rPr>
      <t>巴音布力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欧云格日丽</t>
    </r>
  </si>
  <si>
    <r>
      <rPr>
        <sz val="11"/>
        <rFont val="宋体"/>
        <charset val="134"/>
      </rPr>
      <t>乌列斯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木扎别克</t>
    </r>
  </si>
  <si>
    <t>赵春银</t>
  </si>
  <si>
    <r>
      <rPr>
        <sz val="11"/>
        <rFont val="宋体"/>
        <charset val="134"/>
      </rPr>
      <t>恰格德尔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图亚</t>
    </r>
  </si>
  <si>
    <r>
      <rPr>
        <sz val="11"/>
        <rFont val="宋体"/>
        <charset val="134"/>
      </rPr>
      <t>再尼力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库沙英</t>
    </r>
  </si>
  <si>
    <r>
      <rPr>
        <sz val="11"/>
        <rFont val="宋体"/>
        <charset val="134"/>
      </rPr>
      <t>呼达义别勒根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木哈太</t>
    </r>
  </si>
  <si>
    <t>青皮</t>
  </si>
  <si>
    <r>
      <rPr>
        <sz val="11"/>
        <rFont val="宋体"/>
        <charset val="134"/>
      </rPr>
      <t>俄丽努尔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阿尼瓦</t>
    </r>
  </si>
  <si>
    <r>
      <rPr>
        <sz val="11"/>
        <rFont val="宋体"/>
        <charset val="134"/>
      </rPr>
      <t>阿孜古丽</t>
    </r>
    <r>
      <rPr>
        <sz val="11"/>
        <rFont val="Calibri"/>
        <charset val="134"/>
      </rPr>
      <t>·</t>
    </r>
    <r>
      <rPr>
        <sz val="11"/>
        <rFont val="宋体"/>
        <charset val="134"/>
      </rPr>
      <t>俄什那很</t>
    </r>
  </si>
  <si>
    <r>
      <rPr>
        <sz val="11"/>
        <rFont val="宋体"/>
        <charset val="134"/>
      </rPr>
      <t>加玛丽汗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巴哈提</t>
    </r>
  </si>
  <si>
    <r>
      <rPr>
        <sz val="11"/>
        <rFont val="宋体"/>
        <charset val="134"/>
      </rPr>
      <t>特尔斯别克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巴扎尔别克</t>
    </r>
  </si>
  <si>
    <r>
      <rPr>
        <sz val="11"/>
        <rFont val="宋体"/>
        <charset val="134"/>
      </rPr>
      <t>广齐克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巴特尔</t>
    </r>
  </si>
  <si>
    <r>
      <rPr>
        <sz val="11"/>
        <rFont val="宋体"/>
        <charset val="134"/>
      </rPr>
      <t>加力哈斯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阿合买提</t>
    </r>
  </si>
  <si>
    <r>
      <rPr>
        <sz val="11"/>
        <rFont val="宋体"/>
        <charset val="134"/>
      </rPr>
      <t>沙丽曼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开那尔别克</t>
    </r>
  </si>
  <si>
    <t>张玉平</t>
  </si>
  <si>
    <t>李凤桂</t>
  </si>
  <si>
    <r>
      <rPr>
        <sz val="11"/>
        <rFont val="宋体"/>
        <charset val="134"/>
      </rPr>
      <t>托合提古力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西热普</t>
    </r>
  </si>
  <si>
    <r>
      <rPr>
        <sz val="11"/>
        <rFont val="宋体"/>
        <charset val="134"/>
      </rPr>
      <t>科克马吉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山巴依力</t>
    </r>
  </si>
  <si>
    <t>孙凤英</t>
  </si>
  <si>
    <t>马国山</t>
  </si>
  <si>
    <t>姜廷虎</t>
  </si>
  <si>
    <r>
      <rPr>
        <sz val="11"/>
        <rFont val="宋体"/>
        <charset val="134"/>
      </rPr>
      <t>道努甫</t>
    </r>
    <r>
      <rPr>
        <sz val="11"/>
        <rFont val="Calibri"/>
        <charset val="134"/>
      </rPr>
      <t>·</t>
    </r>
    <r>
      <rPr>
        <sz val="11"/>
        <rFont val="宋体"/>
        <charset val="134"/>
      </rPr>
      <t>乌图那生</t>
    </r>
  </si>
  <si>
    <r>
      <rPr>
        <sz val="11"/>
        <rFont val="宋体"/>
        <charset val="134"/>
      </rPr>
      <t>赛力克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那斯尔</t>
    </r>
  </si>
  <si>
    <r>
      <rPr>
        <sz val="11"/>
        <rFont val="宋体"/>
        <charset val="134"/>
      </rPr>
      <t>玛义努尔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哈辽木汗</t>
    </r>
  </si>
  <si>
    <t>杨佐元</t>
  </si>
  <si>
    <t>陈序江</t>
  </si>
  <si>
    <r>
      <rPr>
        <sz val="11"/>
        <rFont val="宋体"/>
        <charset val="134"/>
      </rPr>
      <t>阿克米尔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加肯</t>
    </r>
  </si>
  <si>
    <r>
      <rPr>
        <sz val="11"/>
        <rFont val="宋体"/>
        <charset val="134"/>
      </rPr>
      <t>胡安得克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赛尔克</t>
    </r>
  </si>
  <si>
    <r>
      <rPr>
        <sz val="11"/>
        <rFont val="宋体"/>
        <charset val="134"/>
      </rPr>
      <t>塔瓦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吉尔格丽</t>
    </r>
  </si>
  <si>
    <r>
      <rPr>
        <sz val="11"/>
        <rFont val="宋体"/>
        <charset val="134"/>
      </rPr>
      <t>杜古加甫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巴依尔</t>
    </r>
  </si>
  <si>
    <t>巴音傲瓦乡</t>
  </si>
  <si>
    <r>
      <rPr>
        <sz val="11"/>
        <rFont val="宋体"/>
        <charset val="134"/>
      </rPr>
      <t>握尼尔汗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叶尔肯别克</t>
    </r>
  </si>
  <si>
    <r>
      <rPr>
        <sz val="11"/>
        <rFont val="宋体"/>
        <charset val="134"/>
      </rPr>
      <t>桑都哈西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哈孜肯</t>
    </r>
  </si>
  <si>
    <r>
      <rPr>
        <sz val="11"/>
        <rFont val="宋体"/>
        <charset val="134"/>
      </rPr>
      <t>加尔很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木合塔尔</t>
    </r>
  </si>
  <si>
    <r>
      <rPr>
        <sz val="11"/>
        <rFont val="宋体"/>
        <charset val="134"/>
      </rPr>
      <t>图尔生古丽</t>
    </r>
    <r>
      <rPr>
        <sz val="11"/>
        <rFont val="Calibri"/>
        <charset val="134"/>
      </rPr>
      <t>·</t>
    </r>
    <r>
      <rPr>
        <sz val="11"/>
        <rFont val="宋体"/>
        <charset val="134"/>
      </rPr>
      <t>米拉提汗</t>
    </r>
  </si>
  <si>
    <r>
      <rPr>
        <sz val="11"/>
        <rFont val="宋体"/>
        <charset val="134"/>
      </rPr>
      <t>肖尔盼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哈衣尔别克</t>
    </r>
  </si>
  <si>
    <r>
      <rPr>
        <sz val="11"/>
        <rFont val="宋体"/>
        <charset val="134"/>
      </rPr>
      <t>玛达尼娅提罕</t>
    </r>
    <r>
      <rPr>
        <sz val="11"/>
        <rFont val="Calibri"/>
        <charset val="134"/>
      </rPr>
      <t>·</t>
    </r>
    <r>
      <rPr>
        <sz val="11"/>
        <rFont val="宋体"/>
        <charset val="134"/>
      </rPr>
      <t>穆拉提汗</t>
    </r>
  </si>
  <si>
    <r>
      <rPr>
        <sz val="11"/>
        <rFont val="宋体"/>
        <charset val="134"/>
      </rPr>
      <t>阿丽玛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阿合买提汗</t>
    </r>
  </si>
  <si>
    <r>
      <rPr>
        <sz val="11"/>
        <rFont val="宋体"/>
        <charset val="134"/>
      </rPr>
      <t>沙比拉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巴扎尔别克</t>
    </r>
  </si>
  <si>
    <r>
      <rPr>
        <sz val="11"/>
        <rFont val="宋体"/>
        <charset val="134"/>
      </rPr>
      <t>沙那提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托胡达木拉提</t>
    </r>
  </si>
  <si>
    <r>
      <rPr>
        <sz val="11"/>
        <rFont val="宋体"/>
        <charset val="134"/>
      </rPr>
      <t>波勒生别克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哈得力别克</t>
    </r>
  </si>
  <si>
    <r>
      <rPr>
        <sz val="11"/>
        <rFont val="宋体"/>
        <charset val="134"/>
      </rPr>
      <t>娜黑玛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夏依木拉提</t>
    </r>
  </si>
  <si>
    <r>
      <rPr>
        <sz val="11"/>
        <rFont val="宋体"/>
        <charset val="134"/>
      </rPr>
      <t>沙力塔那提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加哈西</t>
    </r>
  </si>
  <si>
    <r>
      <rPr>
        <sz val="11"/>
        <rFont val="宋体"/>
        <charset val="134"/>
      </rPr>
      <t>胡万得克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赛尔哈孜</t>
    </r>
  </si>
  <si>
    <r>
      <rPr>
        <sz val="11"/>
        <rFont val="宋体"/>
        <charset val="134"/>
      </rPr>
      <t>卡肯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哈木扎</t>
    </r>
  </si>
  <si>
    <r>
      <rPr>
        <sz val="11"/>
        <rFont val="宋体"/>
        <charset val="134"/>
      </rPr>
      <t>热吾山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哈木扎</t>
    </r>
  </si>
  <si>
    <r>
      <rPr>
        <sz val="11"/>
        <rFont val="宋体"/>
        <charset val="134"/>
      </rPr>
      <t>哈那提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卡克西</t>
    </r>
  </si>
  <si>
    <r>
      <rPr>
        <sz val="11"/>
        <rFont val="宋体"/>
        <charset val="134"/>
      </rPr>
      <t>道列提江</t>
    </r>
    <r>
      <rPr>
        <sz val="11"/>
        <rFont val="Calibri"/>
        <charset val="134"/>
      </rPr>
      <t>·</t>
    </r>
    <r>
      <rPr>
        <sz val="11"/>
        <rFont val="宋体"/>
        <charset val="134"/>
      </rPr>
      <t>热斯汗</t>
    </r>
  </si>
  <si>
    <r>
      <rPr>
        <sz val="11"/>
        <rFont val="宋体"/>
        <charset val="134"/>
      </rPr>
      <t>多斯波力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阿曼太</t>
    </r>
  </si>
  <si>
    <r>
      <rPr>
        <sz val="11"/>
        <rFont val="宋体"/>
        <charset val="134"/>
      </rPr>
      <t>吾尔肯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图尔达洪</t>
    </r>
  </si>
  <si>
    <r>
      <rPr>
        <sz val="11"/>
        <rFont val="宋体"/>
        <charset val="134"/>
      </rPr>
      <t>努尔恰提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呼玛尔</t>
    </r>
  </si>
  <si>
    <r>
      <rPr>
        <sz val="11"/>
        <rFont val="宋体"/>
        <charset val="134"/>
      </rPr>
      <t>塔力哈尔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吉格尔</t>
    </r>
  </si>
  <si>
    <r>
      <rPr>
        <sz val="11"/>
        <rFont val="宋体"/>
        <charset val="134"/>
      </rPr>
      <t>古丽江</t>
    </r>
    <r>
      <rPr>
        <sz val="11"/>
        <rFont val="Calibri"/>
        <charset val="134"/>
      </rPr>
      <t>·</t>
    </r>
    <r>
      <rPr>
        <sz val="11"/>
        <rFont val="宋体"/>
        <charset val="134"/>
      </rPr>
      <t>热斯汗</t>
    </r>
  </si>
  <si>
    <r>
      <rPr>
        <sz val="11"/>
        <rFont val="宋体"/>
        <charset val="134"/>
      </rPr>
      <t>黑力木别克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巴依朱玛</t>
    </r>
  </si>
  <si>
    <r>
      <rPr>
        <sz val="11"/>
        <rFont val="宋体"/>
        <charset val="134"/>
      </rPr>
      <t>克丽曼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包哈西</t>
    </r>
  </si>
  <si>
    <r>
      <rPr>
        <sz val="11"/>
        <rFont val="宋体"/>
        <charset val="134"/>
      </rPr>
      <t>努尔沙吾列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朱马汗</t>
    </r>
  </si>
  <si>
    <r>
      <rPr>
        <sz val="11"/>
        <rFont val="宋体"/>
        <charset val="134"/>
      </rPr>
      <t>沙尔合提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哈那皮亚</t>
    </r>
  </si>
  <si>
    <r>
      <rPr>
        <sz val="11"/>
        <rFont val="宋体"/>
        <charset val="134"/>
      </rPr>
      <t>爱丽亚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哈依达尔汗</t>
    </r>
  </si>
  <si>
    <r>
      <rPr>
        <sz val="11"/>
        <rFont val="宋体"/>
        <charset val="134"/>
      </rPr>
      <t>吾木提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哈帕斯</t>
    </r>
  </si>
  <si>
    <r>
      <rPr>
        <sz val="11"/>
        <rFont val="宋体"/>
        <charset val="134"/>
      </rPr>
      <t>拉扎提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朱拜</t>
    </r>
  </si>
  <si>
    <r>
      <rPr>
        <sz val="11"/>
        <rFont val="宋体"/>
        <charset val="134"/>
      </rPr>
      <t>托汗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阿布力哈孜</t>
    </r>
  </si>
  <si>
    <r>
      <rPr>
        <sz val="11"/>
        <rFont val="宋体"/>
        <charset val="134"/>
      </rPr>
      <t>热斯罕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行德拜依</t>
    </r>
  </si>
  <si>
    <r>
      <rPr>
        <sz val="11"/>
        <rFont val="宋体"/>
        <charset val="134"/>
      </rPr>
      <t>穆拉提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艾连</t>
    </r>
  </si>
  <si>
    <r>
      <rPr>
        <sz val="11"/>
        <rFont val="宋体"/>
        <charset val="134"/>
      </rPr>
      <t>阿曼古力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努尔阿汗</t>
    </r>
  </si>
  <si>
    <t>伊克乌图布拉克牧场</t>
  </si>
  <si>
    <r>
      <rPr>
        <sz val="11"/>
        <rFont val="宋体"/>
        <charset val="134"/>
      </rPr>
      <t>阿斯哈提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达力汗</t>
    </r>
  </si>
  <si>
    <r>
      <rPr>
        <sz val="11"/>
        <rFont val="宋体"/>
        <charset val="134"/>
      </rPr>
      <t>巴力江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木拉提哈孜</t>
    </r>
  </si>
  <si>
    <r>
      <rPr>
        <sz val="11"/>
        <rFont val="宋体"/>
        <charset val="134"/>
      </rPr>
      <t>古丽加娜尔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哈孜台</t>
    </r>
  </si>
  <si>
    <r>
      <rPr>
        <sz val="11"/>
        <rFont val="宋体"/>
        <charset val="134"/>
      </rPr>
      <t>恰勒哈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阿依木汗</t>
    </r>
  </si>
  <si>
    <r>
      <rPr>
        <sz val="11"/>
        <rFont val="宋体"/>
        <charset val="134"/>
      </rPr>
      <t>查干毕力格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桑格加拉</t>
    </r>
  </si>
  <si>
    <r>
      <rPr>
        <sz val="11"/>
        <rFont val="宋体"/>
        <charset val="134"/>
      </rPr>
      <t>金尼斯汗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哈孜台</t>
    </r>
  </si>
  <si>
    <r>
      <rPr>
        <sz val="11"/>
        <rFont val="宋体"/>
        <charset val="134"/>
      </rPr>
      <t>巴萨克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库尔勒</t>
    </r>
  </si>
  <si>
    <r>
      <rPr>
        <sz val="11"/>
        <rFont val="宋体"/>
        <charset val="134"/>
      </rPr>
      <t>古丽加依娜</t>
    </r>
    <r>
      <rPr>
        <sz val="11"/>
        <rFont val="Calibri"/>
        <charset val="134"/>
      </rPr>
      <t>·</t>
    </r>
    <r>
      <rPr>
        <sz val="11"/>
        <rFont val="宋体"/>
        <charset val="134"/>
      </rPr>
      <t>甫曼</t>
    </r>
  </si>
  <si>
    <t>晁志强</t>
  </si>
  <si>
    <r>
      <rPr>
        <sz val="11"/>
        <rFont val="宋体"/>
        <charset val="134"/>
      </rPr>
      <t>木拉提汗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阿合买提</t>
    </r>
  </si>
  <si>
    <r>
      <rPr>
        <sz val="11"/>
        <rFont val="宋体"/>
        <charset val="134"/>
      </rPr>
      <t>叶里朗汉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多勒达</t>
    </r>
  </si>
  <si>
    <r>
      <rPr>
        <sz val="11"/>
        <rFont val="宋体"/>
        <charset val="134"/>
      </rPr>
      <t>恩特玛克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巴合达提</t>
    </r>
  </si>
  <si>
    <r>
      <rPr>
        <sz val="11"/>
        <rFont val="宋体"/>
        <charset val="134"/>
      </rPr>
      <t>艾山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托合达白</t>
    </r>
  </si>
  <si>
    <r>
      <rPr>
        <sz val="11"/>
        <rFont val="宋体"/>
        <charset val="134"/>
      </rPr>
      <t>洪升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哈布都力</t>
    </r>
  </si>
  <si>
    <r>
      <rPr>
        <sz val="11"/>
        <rFont val="宋体"/>
        <charset val="134"/>
      </rPr>
      <t>阿不都拉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阿不都艾力</t>
    </r>
  </si>
  <si>
    <r>
      <rPr>
        <sz val="11"/>
        <rFont val="宋体"/>
        <charset val="134"/>
      </rPr>
      <t>阿依恒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哈娃</t>
    </r>
  </si>
  <si>
    <r>
      <rPr>
        <sz val="11"/>
        <rFont val="宋体"/>
        <charset val="134"/>
      </rPr>
      <t>査格拉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多尔加拉</t>
    </r>
  </si>
  <si>
    <r>
      <rPr>
        <sz val="11"/>
        <rFont val="宋体"/>
        <charset val="134"/>
      </rPr>
      <t>别格扎特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吐思坎</t>
    </r>
  </si>
  <si>
    <r>
      <rPr>
        <sz val="11"/>
        <rFont val="宋体"/>
        <charset val="134"/>
      </rPr>
      <t>阿依格尔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阿芒哈孜</t>
    </r>
  </si>
  <si>
    <r>
      <rPr>
        <sz val="11"/>
        <rFont val="宋体"/>
        <charset val="134"/>
      </rPr>
      <t>巴合提努尔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哈山</t>
    </r>
  </si>
  <si>
    <r>
      <rPr>
        <sz val="11"/>
        <rFont val="宋体"/>
        <charset val="134"/>
      </rPr>
      <t>黄娜西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马木尔汗</t>
    </r>
  </si>
  <si>
    <r>
      <rPr>
        <sz val="11"/>
        <rFont val="宋体"/>
        <charset val="134"/>
      </rPr>
      <t>才巴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迪离特巴依尔</t>
    </r>
  </si>
  <si>
    <r>
      <rPr>
        <sz val="11"/>
        <rFont val="宋体"/>
        <charset val="134"/>
      </rPr>
      <t>库尔孜帕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艾木尔汗</t>
    </r>
  </si>
  <si>
    <r>
      <rPr>
        <sz val="11"/>
        <rFont val="宋体"/>
        <charset val="134"/>
      </rPr>
      <t>欧云巴图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拉格玛</t>
    </r>
  </si>
  <si>
    <r>
      <rPr>
        <sz val="11"/>
        <rFont val="宋体"/>
        <charset val="134"/>
      </rPr>
      <t>努力古丽</t>
    </r>
    <r>
      <rPr>
        <sz val="11"/>
        <rFont val="Calibri"/>
        <charset val="134"/>
      </rPr>
      <t>·</t>
    </r>
    <r>
      <rPr>
        <sz val="11"/>
        <rFont val="宋体"/>
        <charset val="134"/>
      </rPr>
      <t>依德热西</t>
    </r>
  </si>
  <si>
    <r>
      <rPr>
        <sz val="11"/>
        <rFont val="宋体"/>
        <charset val="134"/>
      </rPr>
      <t>沙依拉西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桑加拉</t>
    </r>
  </si>
  <si>
    <r>
      <rPr>
        <sz val="11"/>
        <rFont val="宋体"/>
        <charset val="134"/>
      </rPr>
      <t>阿合朱力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阿扎提汗</t>
    </r>
  </si>
  <si>
    <r>
      <rPr>
        <sz val="11"/>
        <rFont val="宋体"/>
        <charset val="134"/>
      </rPr>
      <t>达加依别克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哈布都力</t>
    </r>
  </si>
  <si>
    <t>邓力伟</t>
  </si>
  <si>
    <r>
      <rPr>
        <sz val="11"/>
        <rFont val="宋体"/>
        <charset val="134"/>
      </rPr>
      <t>热亚古丽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托尔洪江</t>
    </r>
  </si>
  <si>
    <t>李志刚</t>
  </si>
  <si>
    <r>
      <rPr>
        <sz val="11"/>
        <rFont val="宋体"/>
        <charset val="134"/>
      </rPr>
      <t>切特卡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欧云</t>
    </r>
  </si>
  <si>
    <r>
      <rPr>
        <sz val="11"/>
        <rFont val="宋体"/>
        <charset val="134"/>
      </rPr>
      <t>道尔吉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才仁吉德玛</t>
    </r>
  </si>
  <si>
    <r>
      <rPr>
        <sz val="11"/>
        <rFont val="宋体"/>
        <charset val="134"/>
      </rPr>
      <t>巴丽娜尔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杰恩斯别克</t>
    </r>
  </si>
  <si>
    <r>
      <rPr>
        <sz val="11"/>
        <rFont val="宋体"/>
        <charset val="134"/>
      </rPr>
      <t>赛尔克布里生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托合达</t>
    </r>
  </si>
  <si>
    <t>那仁和布克牧场</t>
  </si>
  <si>
    <r>
      <rPr>
        <sz val="11"/>
        <rFont val="宋体"/>
        <charset val="134"/>
      </rPr>
      <t>库克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旁嘎</t>
    </r>
  </si>
  <si>
    <t>巴哈依</t>
  </si>
  <si>
    <r>
      <rPr>
        <sz val="11"/>
        <rFont val="宋体"/>
        <charset val="134"/>
      </rPr>
      <t>卡米拉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阿曼太</t>
    </r>
  </si>
  <si>
    <r>
      <rPr>
        <sz val="11"/>
        <rFont val="宋体"/>
        <charset val="134"/>
      </rPr>
      <t>甫里金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巴德木</t>
    </r>
  </si>
  <si>
    <r>
      <rPr>
        <sz val="11"/>
        <rFont val="宋体"/>
        <charset val="134"/>
      </rPr>
      <t>夏力兵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木拉提汗</t>
    </r>
  </si>
  <si>
    <r>
      <rPr>
        <sz val="11"/>
        <rFont val="宋体"/>
        <charset val="134"/>
      </rPr>
      <t>杜嘎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达瓦</t>
    </r>
  </si>
  <si>
    <r>
      <rPr>
        <sz val="11"/>
        <rFont val="宋体"/>
        <charset val="134"/>
      </rPr>
      <t>夏依木拉提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夏巴克</t>
    </r>
  </si>
  <si>
    <r>
      <rPr>
        <sz val="11"/>
        <rFont val="宋体"/>
        <charset val="134"/>
      </rPr>
      <t>乌尔拉</t>
    </r>
    <r>
      <rPr>
        <sz val="11"/>
        <rFont val="Calibri"/>
        <charset val="134"/>
      </rPr>
      <t>·</t>
    </r>
    <r>
      <rPr>
        <sz val="11"/>
        <rFont val="宋体"/>
        <charset val="134"/>
      </rPr>
      <t>确龙巴特</t>
    </r>
  </si>
  <si>
    <r>
      <rPr>
        <sz val="11"/>
        <rFont val="宋体"/>
        <charset val="134"/>
      </rPr>
      <t>多勒达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布英塔</t>
    </r>
  </si>
  <si>
    <r>
      <rPr>
        <sz val="11"/>
        <rFont val="宋体"/>
        <charset val="134"/>
      </rPr>
      <t>乌尔俄加甫</t>
    </r>
    <r>
      <rPr>
        <sz val="11"/>
        <rFont val="Calibri"/>
        <charset val="134"/>
      </rPr>
      <t>·</t>
    </r>
    <r>
      <rPr>
        <sz val="11"/>
        <rFont val="宋体"/>
        <charset val="134"/>
      </rPr>
      <t>俄仁孜</t>
    </r>
  </si>
  <si>
    <r>
      <rPr>
        <sz val="11"/>
        <rFont val="宋体"/>
        <charset val="134"/>
      </rPr>
      <t>达瓦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巴音克西克</t>
    </r>
  </si>
  <si>
    <r>
      <rPr>
        <sz val="11"/>
        <rFont val="宋体"/>
        <charset val="134"/>
      </rPr>
      <t>道尔吉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阿勒腾才次克</t>
    </r>
  </si>
  <si>
    <t>李寿珍</t>
  </si>
  <si>
    <r>
      <rPr>
        <sz val="11"/>
        <rFont val="宋体"/>
        <charset val="134"/>
      </rPr>
      <t>朱尔森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嘎勒门</t>
    </r>
  </si>
  <si>
    <r>
      <rPr>
        <sz val="11"/>
        <rFont val="宋体"/>
        <charset val="134"/>
      </rPr>
      <t>阿德列提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托拉康拜</t>
    </r>
  </si>
  <si>
    <r>
      <rPr>
        <sz val="11"/>
        <rFont val="宋体"/>
        <charset val="134"/>
      </rPr>
      <t>布娃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新巴依尔</t>
    </r>
  </si>
  <si>
    <r>
      <rPr>
        <sz val="11"/>
        <rFont val="宋体"/>
        <charset val="134"/>
      </rPr>
      <t>光不加甫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铁木尔巴特</t>
    </r>
  </si>
  <si>
    <t>巴特尔</t>
  </si>
  <si>
    <r>
      <rPr>
        <sz val="11"/>
        <rFont val="宋体"/>
        <charset val="134"/>
      </rPr>
      <t>阿依提哈孜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马尔旦</t>
    </r>
  </si>
  <si>
    <r>
      <rPr>
        <sz val="11"/>
        <rFont val="宋体"/>
        <charset val="134"/>
      </rPr>
      <t>木塔尔汗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阿斯勒别克</t>
    </r>
  </si>
  <si>
    <r>
      <rPr>
        <sz val="11"/>
        <rFont val="宋体"/>
        <charset val="134"/>
      </rPr>
      <t>左仁克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其米提多尔机</t>
    </r>
  </si>
  <si>
    <r>
      <rPr>
        <sz val="11"/>
        <rFont val="宋体"/>
        <charset val="134"/>
      </rPr>
      <t>拉格加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托丽根</t>
    </r>
  </si>
  <si>
    <r>
      <rPr>
        <sz val="11"/>
        <rFont val="宋体"/>
        <charset val="134"/>
      </rPr>
      <t>杜嘎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巴音哈尔嘎</t>
    </r>
  </si>
  <si>
    <r>
      <rPr>
        <sz val="11"/>
        <rFont val="宋体"/>
        <charset val="134"/>
      </rPr>
      <t>旦尔曼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木拉提汗</t>
    </r>
  </si>
  <si>
    <r>
      <rPr>
        <sz val="11"/>
        <rFont val="宋体"/>
        <charset val="134"/>
      </rPr>
      <t>唐格特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杜格尔加甫</t>
    </r>
  </si>
  <si>
    <r>
      <rPr>
        <sz val="11"/>
        <rFont val="宋体"/>
        <charset val="134"/>
      </rPr>
      <t>乌图那生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苏生</t>
    </r>
  </si>
  <si>
    <r>
      <rPr>
        <sz val="11"/>
        <rFont val="宋体"/>
        <charset val="134"/>
      </rPr>
      <t>买地那什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沙亚勒</t>
    </r>
  </si>
  <si>
    <r>
      <rPr>
        <sz val="11"/>
        <rFont val="宋体"/>
        <charset val="134"/>
      </rPr>
      <t>加娜尔古丽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毕毛拉</t>
    </r>
  </si>
  <si>
    <r>
      <rPr>
        <sz val="11"/>
        <rFont val="宋体"/>
        <charset val="134"/>
      </rPr>
      <t>胡力米提别克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陶汗</t>
    </r>
  </si>
  <si>
    <r>
      <rPr>
        <sz val="11"/>
        <rFont val="宋体"/>
        <charset val="134"/>
      </rPr>
      <t>苏克巴特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嘎尔玛</t>
    </r>
  </si>
  <si>
    <r>
      <rPr>
        <sz val="11"/>
        <rFont val="宋体"/>
        <charset val="134"/>
      </rPr>
      <t>马日尔加甫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桑加拉</t>
    </r>
  </si>
  <si>
    <r>
      <rPr>
        <sz val="11"/>
        <rFont val="宋体"/>
        <charset val="134"/>
      </rPr>
      <t>阿依娜古丽</t>
    </r>
    <r>
      <rPr>
        <sz val="11"/>
        <rFont val="Calibri"/>
        <charset val="134"/>
      </rPr>
      <t>·</t>
    </r>
    <r>
      <rPr>
        <sz val="11"/>
        <rFont val="宋体"/>
        <charset val="134"/>
      </rPr>
      <t>俄勒木汗</t>
    </r>
  </si>
  <si>
    <r>
      <rPr>
        <sz val="11"/>
        <rFont val="宋体"/>
        <charset val="134"/>
      </rPr>
      <t>巴尔机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那木苏荣</t>
    </r>
  </si>
  <si>
    <r>
      <rPr>
        <sz val="11"/>
        <rFont val="宋体"/>
        <charset val="134"/>
      </rPr>
      <t>尼玛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托尔根</t>
    </r>
  </si>
  <si>
    <r>
      <rPr>
        <sz val="11"/>
        <rFont val="宋体"/>
        <charset val="134"/>
      </rPr>
      <t>胡瓦尼西别克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恰里甫</t>
    </r>
  </si>
  <si>
    <r>
      <rPr>
        <sz val="11"/>
        <rFont val="宋体"/>
        <charset val="134"/>
      </rPr>
      <t>格尔布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马日尔加甫</t>
    </r>
  </si>
  <si>
    <r>
      <rPr>
        <sz val="11"/>
        <rFont val="宋体"/>
        <charset val="134"/>
      </rPr>
      <t>加纳古丽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托列吾汗</t>
    </r>
  </si>
  <si>
    <r>
      <rPr>
        <sz val="11"/>
        <rFont val="宋体"/>
        <charset val="134"/>
      </rPr>
      <t>达丽哈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阿依谭</t>
    </r>
  </si>
  <si>
    <t>巴嘎乌图布拉克牧场</t>
  </si>
  <si>
    <r>
      <rPr>
        <sz val="11"/>
        <rFont val="宋体"/>
        <charset val="134"/>
      </rPr>
      <t>沙依拉尼古丽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拜孜木汗</t>
    </r>
  </si>
  <si>
    <r>
      <rPr>
        <sz val="11"/>
        <rFont val="宋体"/>
        <charset val="134"/>
      </rPr>
      <t>胡图和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托旭尔</t>
    </r>
  </si>
  <si>
    <r>
      <rPr>
        <sz val="11"/>
        <rFont val="宋体"/>
        <charset val="134"/>
      </rPr>
      <t>阿哈提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特乐哈孜</t>
    </r>
  </si>
  <si>
    <r>
      <rPr>
        <sz val="11"/>
        <rFont val="宋体"/>
        <charset val="134"/>
      </rPr>
      <t>俄哈</t>
    </r>
    <r>
      <rPr>
        <sz val="11"/>
        <rFont val="Calibri"/>
        <charset val="134"/>
      </rPr>
      <t>·</t>
    </r>
    <r>
      <rPr>
        <sz val="11"/>
        <rFont val="宋体"/>
        <charset val="134"/>
      </rPr>
      <t>俄龙尔彩才次</t>
    </r>
  </si>
  <si>
    <r>
      <rPr>
        <sz val="11"/>
        <rFont val="宋体"/>
        <charset val="134"/>
      </rPr>
      <t>地里米拉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阿依丁哈孜</t>
    </r>
  </si>
  <si>
    <t>梁可顺</t>
  </si>
  <si>
    <r>
      <rPr>
        <sz val="11"/>
        <rFont val="宋体"/>
        <charset val="134"/>
      </rPr>
      <t>巴合提努尔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加曼哈拉</t>
    </r>
  </si>
  <si>
    <r>
      <rPr>
        <sz val="11"/>
        <rFont val="宋体"/>
        <charset val="134"/>
      </rPr>
      <t>光布加甫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吾特红</t>
    </r>
  </si>
  <si>
    <r>
      <rPr>
        <sz val="11"/>
        <rFont val="宋体"/>
        <charset val="134"/>
      </rPr>
      <t>阿依图汗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阿依恒</t>
    </r>
  </si>
  <si>
    <r>
      <rPr>
        <sz val="11"/>
        <rFont val="宋体"/>
        <charset val="134"/>
      </rPr>
      <t>阿依特别克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阿合买提哈孜</t>
    </r>
  </si>
  <si>
    <r>
      <rPr>
        <sz val="11"/>
        <rFont val="宋体"/>
        <charset val="134"/>
      </rPr>
      <t>米让古丽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叶列西</t>
    </r>
  </si>
  <si>
    <r>
      <rPr>
        <sz val="11"/>
        <rFont val="宋体"/>
        <charset val="134"/>
      </rPr>
      <t>艾米娜</t>
    </r>
    <r>
      <rPr>
        <sz val="11"/>
        <rFont val="Calibri"/>
        <charset val="134"/>
      </rPr>
      <t>·</t>
    </r>
    <r>
      <rPr>
        <sz val="11"/>
        <rFont val="宋体"/>
        <charset val="134"/>
      </rPr>
      <t>热合曼</t>
    </r>
  </si>
  <si>
    <t>铁布肯乌散乡</t>
  </si>
  <si>
    <r>
      <rPr>
        <sz val="11"/>
        <rFont val="宋体"/>
        <charset val="134"/>
      </rPr>
      <t>赛尼木江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别尔德别克</t>
    </r>
  </si>
  <si>
    <r>
      <rPr>
        <sz val="11"/>
        <rFont val="宋体"/>
        <charset val="134"/>
      </rPr>
      <t>欧其尔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多吾合尔加甫</t>
    </r>
  </si>
  <si>
    <r>
      <rPr>
        <sz val="11"/>
        <rFont val="宋体"/>
        <charset val="134"/>
      </rPr>
      <t>夏力哈尔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木拉提</t>
    </r>
  </si>
  <si>
    <r>
      <rPr>
        <sz val="11"/>
        <rFont val="宋体"/>
        <charset val="134"/>
      </rPr>
      <t>达木别克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杜塔恩</t>
    </r>
  </si>
  <si>
    <r>
      <rPr>
        <sz val="11"/>
        <rFont val="宋体"/>
        <charset val="134"/>
      </rPr>
      <t>叶斯太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阿达力汗</t>
    </r>
  </si>
  <si>
    <r>
      <rPr>
        <sz val="11"/>
        <rFont val="宋体"/>
        <charset val="134"/>
      </rPr>
      <t>光其格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桑德克</t>
    </r>
  </si>
  <si>
    <r>
      <rPr>
        <sz val="11"/>
        <rFont val="宋体"/>
        <charset val="134"/>
      </rPr>
      <t>霍恰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齐木得</t>
    </r>
  </si>
  <si>
    <r>
      <rPr>
        <sz val="11"/>
        <rFont val="宋体"/>
        <charset val="134"/>
      </rPr>
      <t>吾米提汗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加尼木汗</t>
    </r>
  </si>
  <si>
    <r>
      <rPr>
        <sz val="11"/>
        <rFont val="宋体"/>
        <charset val="134"/>
      </rPr>
      <t>杰恩斯别克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托合塔尔很</t>
    </r>
  </si>
  <si>
    <r>
      <rPr>
        <sz val="11"/>
        <rFont val="宋体"/>
        <charset val="134"/>
      </rPr>
      <t>努尔扎奎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阿力加帕尔</t>
    </r>
  </si>
  <si>
    <r>
      <rPr>
        <sz val="11"/>
        <rFont val="宋体"/>
        <charset val="134"/>
      </rPr>
      <t>哈拉哈提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吾那尔别克</t>
    </r>
  </si>
  <si>
    <r>
      <rPr>
        <sz val="11"/>
        <rFont val="宋体"/>
        <charset val="134"/>
      </rPr>
      <t>阿太夫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多低</t>
    </r>
  </si>
  <si>
    <r>
      <rPr>
        <sz val="11"/>
        <rFont val="宋体"/>
        <charset val="134"/>
      </rPr>
      <t>齐米德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旦木仁加甫</t>
    </r>
  </si>
  <si>
    <r>
      <rPr>
        <sz val="11"/>
        <rFont val="宋体"/>
        <charset val="134"/>
      </rPr>
      <t>尼卡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才登甫力</t>
    </r>
  </si>
  <si>
    <r>
      <rPr>
        <sz val="11"/>
        <rFont val="宋体"/>
        <charset val="134"/>
      </rPr>
      <t>木拉提别克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哈力吾拉</t>
    </r>
  </si>
  <si>
    <r>
      <rPr>
        <sz val="11"/>
        <rFont val="宋体"/>
        <charset val="134"/>
      </rPr>
      <t>那木加甫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巴得玛</t>
    </r>
  </si>
  <si>
    <t>江敦成</t>
  </si>
  <si>
    <r>
      <rPr>
        <sz val="11"/>
        <rFont val="宋体"/>
        <charset val="134"/>
      </rPr>
      <t>木力扎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阿吾汗拜</t>
    </r>
  </si>
  <si>
    <r>
      <rPr>
        <sz val="11"/>
        <rFont val="宋体"/>
        <charset val="134"/>
      </rPr>
      <t>吉木巴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庞玛</t>
    </r>
  </si>
  <si>
    <r>
      <rPr>
        <sz val="11"/>
        <rFont val="宋体"/>
        <charset val="134"/>
      </rPr>
      <t>多低</t>
    </r>
    <r>
      <rPr>
        <sz val="11"/>
        <rFont val="Calibri"/>
        <charset val="134"/>
      </rPr>
      <t>·</t>
    </r>
    <r>
      <rPr>
        <sz val="11"/>
        <rFont val="宋体"/>
        <charset val="134"/>
      </rPr>
      <t>乌木特巴依</t>
    </r>
  </si>
  <si>
    <r>
      <rPr>
        <sz val="11"/>
        <rFont val="宋体"/>
        <charset val="134"/>
      </rPr>
      <t>依登加甫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雷小民</t>
    </r>
  </si>
  <si>
    <r>
      <rPr>
        <sz val="11"/>
        <rFont val="宋体"/>
        <charset val="134"/>
      </rPr>
      <t>叶尔肯别克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塔汗</t>
    </r>
  </si>
  <si>
    <r>
      <rPr>
        <sz val="11"/>
        <rFont val="宋体"/>
        <charset val="134"/>
      </rPr>
      <t>麦丽古丽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木汗买提江</t>
    </r>
  </si>
  <si>
    <r>
      <rPr>
        <sz val="11"/>
        <rFont val="宋体"/>
        <charset val="134"/>
      </rPr>
      <t>阿扎马提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努尔兰别克</t>
    </r>
  </si>
  <si>
    <r>
      <rPr>
        <sz val="11"/>
        <rFont val="宋体"/>
        <charset val="134"/>
      </rPr>
      <t>齐那尔别克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哈思也尼</t>
    </r>
  </si>
  <si>
    <r>
      <rPr>
        <sz val="11"/>
        <rFont val="宋体"/>
        <charset val="134"/>
      </rPr>
      <t>哈斯木别克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哈布里哈克</t>
    </r>
  </si>
  <si>
    <r>
      <rPr>
        <sz val="11"/>
        <rFont val="宋体"/>
        <charset val="134"/>
      </rPr>
      <t>皮力加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才仁道尔吉</t>
    </r>
  </si>
  <si>
    <r>
      <rPr>
        <sz val="11"/>
        <rFont val="宋体"/>
        <charset val="134"/>
      </rPr>
      <t>别合达那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卡玛特</t>
    </r>
  </si>
  <si>
    <r>
      <rPr>
        <sz val="11"/>
        <rFont val="宋体"/>
        <charset val="134"/>
      </rPr>
      <t>木尼拉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苏力塔尼</t>
    </r>
  </si>
  <si>
    <r>
      <rPr>
        <sz val="11"/>
        <rFont val="宋体"/>
        <charset val="134"/>
      </rPr>
      <t>热玛占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夏哈塔依</t>
    </r>
  </si>
  <si>
    <t>姜希芳</t>
  </si>
  <si>
    <r>
      <rPr>
        <sz val="11"/>
        <rFont val="宋体"/>
        <charset val="134"/>
      </rPr>
      <t>依登加甫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巴特孟克</t>
    </r>
  </si>
  <si>
    <r>
      <rPr>
        <sz val="11"/>
        <rFont val="宋体"/>
        <charset val="134"/>
      </rPr>
      <t>加依那尔古丽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哈山</t>
    </r>
  </si>
  <si>
    <r>
      <rPr>
        <sz val="11"/>
        <rFont val="宋体"/>
        <charset val="134"/>
      </rPr>
      <t>才吾加甫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图亚</t>
    </r>
  </si>
  <si>
    <r>
      <rPr>
        <sz val="11"/>
        <rFont val="宋体"/>
        <charset val="134"/>
      </rPr>
      <t>热吾仙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加汗</t>
    </r>
  </si>
  <si>
    <r>
      <rPr>
        <sz val="11"/>
        <rFont val="宋体"/>
        <charset val="134"/>
      </rPr>
      <t>玛肉沙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努尔沙米</t>
    </r>
  </si>
  <si>
    <r>
      <rPr>
        <sz val="11"/>
        <rFont val="宋体"/>
        <charset val="134"/>
      </rPr>
      <t>布娃</t>
    </r>
    <r>
      <rPr>
        <sz val="11"/>
        <rFont val="Calibri"/>
        <charset val="134"/>
      </rPr>
      <t>·</t>
    </r>
    <r>
      <rPr>
        <sz val="11"/>
        <rFont val="宋体"/>
        <charset val="134"/>
      </rPr>
      <t>代里玛</t>
    </r>
  </si>
  <si>
    <r>
      <rPr>
        <sz val="11"/>
        <rFont val="宋体"/>
        <charset val="134"/>
      </rPr>
      <t>乔龙巴图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宝力德巴图</t>
    </r>
  </si>
  <si>
    <r>
      <rPr>
        <sz val="11"/>
        <rFont val="宋体"/>
        <charset val="134"/>
      </rPr>
      <t>吾木提汗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阿得力别克</t>
    </r>
  </si>
  <si>
    <r>
      <rPr>
        <sz val="11"/>
        <rFont val="宋体"/>
        <charset val="134"/>
      </rPr>
      <t>尼卡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托尔根</t>
    </r>
  </si>
  <si>
    <r>
      <rPr>
        <sz val="11"/>
        <rFont val="宋体"/>
        <charset val="134"/>
      </rPr>
      <t>吉木格德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哈日次禾</t>
    </r>
  </si>
  <si>
    <r>
      <rPr>
        <sz val="11"/>
        <rFont val="宋体"/>
        <charset val="134"/>
      </rPr>
      <t>那木加甫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巴依尔才次克</t>
    </r>
  </si>
  <si>
    <r>
      <rPr>
        <sz val="11"/>
        <rFont val="宋体"/>
        <charset val="134"/>
      </rPr>
      <t>达呼欧都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那仁高娃</t>
    </r>
  </si>
  <si>
    <t>夏孜盖乡</t>
  </si>
  <si>
    <r>
      <rPr>
        <sz val="11"/>
        <rFont val="宋体"/>
        <charset val="134"/>
      </rPr>
      <t>乌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道尔吉桑</t>
    </r>
  </si>
  <si>
    <r>
      <rPr>
        <sz val="11"/>
        <rFont val="宋体"/>
        <charset val="134"/>
      </rPr>
      <t>确苏荣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强巴</t>
    </r>
  </si>
  <si>
    <t>孙希玲</t>
  </si>
  <si>
    <r>
      <rPr>
        <sz val="11"/>
        <rFont val="宋体"/>
        <charset val="134"/>
      </rPr>
      <t>满金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艾达</t>
    </r>
  </si>
  <si>
    <t>闫志成</t>
  </si>
  <si>
    <t>王新明</t>
  </si>
  <si>
    <t>司小英</t>
  </si>
  <si>
    <t>油凤兰</t>
  </si>
  <si>
    <t>随少香</t>
  </si>
  <si>
    <t>文玉民</t>
  </si>
  <si>
    <t>曾连城</t>
  </si>
  <si>
    <r>
      <rPr>
        <sz val="11"/>
        <rFont val="宋体"/>
        <charset val="134"/>
      </rPr>
      <t>蒙格其其克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托门木扎</t>
    </r>
  </si>
  <si>
    <t>张春艳</t>
  </si>
  <si>
    <t>李梅</t>
  </si>
  <si>
    <t>吴改兰</t>
  </si>
  <si>
    <t>康年芬</t>
  </si>
  <si>
    <t>陈雪英</t>
  </si>
  <si>
    <t>吕旺澄</t>
  </si>
  <si>
    <r>
      <rPr>
        <sz val="11"/>
        <rFont val="宋体"/>
        <charset val="134"/>
      </rPr>
      <t>大格登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巴塔</t>
    </r>
  </si>
  <si>
    <t>何万里</t>
  </si>
  <si>
    <t>王书涛</t>
  </si>
  <si>
    <t>何大春</t>
  </si>
  <si>
    <r>
      <rPr>
        <sz val="11"/>
        <rFont val="宋体"/>
        <charset val="134"/>
      </rPr>
      <t>提帕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冬花</t>
    </r>
  </si>
  <si>
    <t>邹强</t>
  </si>
  <si>
    <t>宋文兰</t>
  </si>
  <si>
    <r>
      <rPr>
        <sz val="11"/>
        <rFont val="宋体"/>
        <charset val="134"/>
      </rPr>
      <t>巴图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考拉</t>
    </r>
  </si>
  <si>
    <r>
      <rPr>
        <sz val="11"/>
        <rFont val="宋体"/>
        <charset val="134"/>
      </rPr>
      <t>朋卡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巴登加甫</t>
    </r>
  </si>
  <si>
    <t>肖坤会</t>
  </si>
  <si>
    <t>和什托洛盖镇</t>
  </si>
  <si>
    <r>
      <rPr>
        <sz val="11"/>
        <rFont val="宋体"/>
        <charset val="134"/>
      </rPr>
      <t>才娃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彩次克</t>
    </r>
  </si>
  <si>
    <r>
      <rPr>
        <sz val="11"/>
        <rFont val="宋体"/>
        <charset val="134"/>
      </rPr>
      <t>别木拉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巴扎尔</t>
    </r>
  </si>
  <si>
    <r>
      <rPr>
        <sz val="11"/>
        <rFont val="宋体"/>
        <charset val="134"/>
      </rPr>
      <t>道尔吉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孟克拉生</t>
    </r>
  </si>
  <si>
    <r>
      <rPr>
        <sz val="11"/>
        <rFont val="宋体"/>
        <charset val="134"/>
      </rPr>
      <t>克依尔甫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巴特</t>
    </r>
  </si>
  <si>
    <t>袁田福</t>
  </si>
  <si>
    <t>陈田红</t>
  </si>
  <si>
    <r>
      <rPr>
        <sz val="11"/>
        <rFont val="宋体"/>
        <charset val="134"/>
      </rPr>
      <t>边布加布才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道尔吉</t>
    </r>
  </si>
  <si>
    <r>
      <rPr>
        <sz val="11"/>
        <rFont val="宋体"/>
        <charset val="134"/>
      </rPr>
      <t>巴音布尔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巴图苏龙</t>
    </r>
  </si>
  <si>
    <t>阿米娜</t>
  </si>
  <si>
    <r>
      <rPr>
        <sz val="11"/>
        <rFont val="宋体"/>
        <charset val="134"/>
      </rPr>
      <t>朝力孟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才登巴依尔</t>
    </r>
  </si>
  <si>
    <t>吴富山</t>
  </si>
  <si>
    <t>董培培</t>
  </si>
  <si>
    <r>
      <rPr>
        <sz val="11"/>
        <rFont val="宋体"/>
        <charset val="134"/>
      </rPr>
      <t>额合拉斯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塔拉斯</t>
    </r>
  </si>
  <si>
    <t>杨改弟</t>
  </si>
  <si>
    <t>何岳</t>
  </si>
  <si>
    <r>
      <rPr>
        <sz val="11"/>
        <rFont val="宋体"/>
        <charset val="134"/>
      </rPr>
      <t>迪娜拉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阿满嘎子</t>
    </r>
  </si>
  <si>
    <t>雷佳慧</t>
  </si>
  <si>
    <r>
      <rPr>
        <sz val="11"/>
        <rFont val="宋体"/>
        <charset val="134"/>
      </rPr>
      <t>瓦哈布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哈地江</t>
    </r>
  </si>
  <si>
    <r>
      <rPr>
        <sz val="11"/>
        <rFont val="宋体"/>
        <charset val="134"/>
      </rPr>
      <t>提尼斯别克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黑扎提</t>
    </r>
  </si>
  <si>
    <r>
      <rPr>
        <sz val="11"/>
        <rFont val="宋体"/>
        <charset val="134"/>
      </rPr>
      <t>哈达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邦孜尔</t>
    </r>
  </si>
  <si>
    <t>张成帅</t>
  </si>
  <si>
    <t>毛少清</t>
  </si>
  <si>
    <t>卡马力别克</t>
  </si>
  <si>
    <t>张绪荣</t>
  </si>
  <si>
    <r>
      <rPr>
        <sz val="11"/>
        <rFont val="宋体"/>
        <charset val="134"/>
      </rPr>
      <t>娜比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赛尔嘎孜</t>
    </r>
  </si>
  <si>
    <t>阿布来买提</t>
  </si>
  <si>
    <r>
      <rPr>
        <sz val="11"/>
        <rFont val="宋体"/>
        <charset val="134"/>
      </rPr>
      <t>巴特西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加娃</t>
    </r>
  </si>
  <si>
    <t>张凤仙</t>
  </si>
  <si>
    <t>左丽哈</t>
  </si>
  <si>
    <t>沙里木江</t>
  </si>
  <si>
    <t>冯全生</t>
  </si>
  <si>
    <t>吾仑格尔丽</t>
  </si>
  <si>
    <r>
      <rPr>
        <sz val="11"/>
        <rFont val="宋体"/>
        <charset val="134"/>
      </rPr>
      <t>杜古尔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奥特红</t>
    </r>
  </si>
  <si>
    <r>
      <rPr>
        <sz val="11"/>
        <rFont val="宋体"/>
        <charset val="134"/>
      </rPr>
      <t>木合达尔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黑萨</t>
    </r>
  </si>
  <si>
    <t>闵哈飞</t>
  </si>
  <si>
    <t>马福友</t>
  </si>
  <si>
    <r>
      <rPr>
        <sz val="11"/>
        <rFont val="宋体"/>
        <charset val="134"/>
      </rPr>
      <t>查干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托尔根</t>
    </r>
  </si>
  <si>
    <t>罗斌</t>
  </si>
  <si>
    <t>周焕成</t>
  </si>
  <si>
    <t>马杰</t>
  </si>
  <si>
    <t>泽音</t>
  </si>
  <si>
    <r>
      <rPr>
        <sz val="11"/>
        <rFont val="宋体"/>
        <charset val="134"/>
      </rPr>
      <t>合尔巴合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赛特汗</t>
    </r>
  </si>
  <si>
    <t>李兆嫔</t>
  </si>
  <si>
    <r>
      <rPr>
        <sz val="11"/>
        <rFont val="宋体"/>
        <charset val="134"/>
      </rPr>
      <t>达西才仁</t>
    </r>
    <r>
      <rPr>
        <sz val="11"/>
        <rFont val="Calibri"/>
        <charset val="134"/>
      </rPr>
      <t>·</t>
    </r>
    <r>
      <rPr>
        <sz val="11"/>
        <rFont val="宋体"/>
        <charset val="134"/>
      </rPr>
      <t>纳木茹</t>
    </r>
  </si>
  <si>
    <r>
      <rPr>
        <sz val="11"/>
        <rFont val="宋体"/>
        <charset val="134"/>
      </rPr>
      <t>旦布尔加甫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帕古</t>
    </r>
  </si>
  <si>
    <t>孙德柱</t>
  </si>
  <si>
    <r>
      <rPr>
        <sz val="11"/>
        <rFont val="宋体"/>
        <charset val="134"/>
      </rPr>
      <t>叶尔肯江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迪里夏提</t>
    </r>
  </si>
  <si>
    <r>
      <rPr>
        <sz val="11"/>
        <rFont val="宋体"/>
        <charset val="134"/>
      </rPr>
      <t>恰格德尔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查汗克文</t>
    </r>
  </si>
  <si>
    <r>
      <rPr>
        <sz val="11"/>
        <rFont val="宋体"/>
        <charset val="134"/>
      </rPr>
      <t>古丽娜尔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库尔玛什</t>
    </r>
  </si>
  <si>
    <t>杨继平</t>
  </si>
  <si>
    <r>
      <rPr>
        <sz val="11"/>
        <rFont val="宋体"/>
        <charset val="134"/>
      </rPr>
      <t>普尔瓦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杜古</t>
    </r>
  </si>
  <si>
    <t>涂旭乐</t>
  </si>
  <si>
    <r>
      <rPr>
        <sz val="11"/>
        <rFont val="宋体"/>
        <charset val="134"/>
      </rPr>
      <t>加布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呼和</t>
    </r>
  </si>
  <si>
    <t>艾则孜古丽</t>
  </si>
  <si>
    <t>康雪榕</t>
  </si>
  <si>
    <t>但娇</t>
  </si>
  <si>
    <r>
      <rPr>
        <sz val="11"/>
        <rFont val="宋体"/>
        <charset val="134"/>
      </rPr>
      <t>阿由西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托森</t>
    </r>
  </si>
  <si>
    <r>
      <rPr>
        <sz val="11"/>
        <rFont val="宋体"/>
        <charset val="134"/>
      </rPr>
      <t>多那依</t>
    </r>
    <r>
      <rPr>
        <sz val="11"/>
        <rFont val="Calibri"/>
        <charset val="134"/>
      </rPr>
      <t>·</t>
    </r>
    <r>
      <rPr>
        <sz val="11"/>
        <rFont val="宋体"/>
        <charset val="134"/>
      </rPr>
      <t>独瓦太</t>
    </r>
  </si>
  <si>
    <r>
      <rPr>
        <sz val="11"/>
        <rFont val="宋体"/>
        <charset val="134"/>
      </rPr>
      <t>安心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根加甫</t>
    </r>
  </si>
  <si>
    <t>李广英</t>
  </si>
  <si>
    <t>对情</t>
  </si>
  <si>
    <t>焦彩云</t>
  </si>
  <si>
    <t>何永薛</t>
  </si>
  <si>
    <r>
      <rPr>
        <sz val="11"/>
        <rFont val="宋体"/>
        <charset val="134"/>
      </rPr>
      <t>卡娃丽娅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叶来系</t>
    </r>
  </si>
  <si>
    <t>尼玛</t>
  </si>
  <si>
    <t>唐新豫</t>
  </si>
  <si>
    <r>
      <rPr>
        <sz val="11"/>
        <rFont val="宋体"/>
        <charset val="134"/>
      </rPr>
      <t>甫尔瓦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吾吐那生</t>
    </r>
  </si>
  <si>
    <t>黑扎提</t>
  </si>
  <si>
    <t>刘春兰</t>
  </si>
  <si>
    <t>胡云峰</t>
  </si>
  <si>
    <t>漆明超</t>
  </si>
  <si>
    <t>何念德</t>
  </si>
  <si>
    <t>庞美丽</t>
  </si>
  <si>
    <r>
      <rPr>
        <sz val="11"/>
        <rFont val="宋体"/>
        <charset val="134"/>
      </rPr>
      <t>格明江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马克苏</t>
    </r>
  </si>
  <si>
    <t>刘红卫</t>
  </si>
  <si>
    <t>黄爱军</t>
  </si>
  <si>
    <r>
      <rPr>
        <sz val="11"/>
        <rFont val="宋体"/>
        <charset val="134"/>
      </rPr>
      <t>艾买提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赛达洪</t>
    </r>
  </si>
  <si>
    <r>
      <rPr>
        <sz val="11"/>
        <rFont val="宋体"/>
        <charset val="134"/>
      </rPr>
      <t>买买提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赛达洪</t>
    </r>
  </si>
  <si>
    <t>和布克赛尔镇</t>
  </si>
  <si>
    <r>
      <rPr>
        <sz val="11"/>
        <rFont val="宋体"/>
        <charset val="134"/>
      </rPr>
      <t>托丽汗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努尔太</t>
    </r>
  </si>
  <si>
    <r>
      <rPr>
        <sz val="11"/>
        <rFont val="宋体"/>
        <charset val="134"/>
      </rPr>
      <t>那木苏荣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赛尔吉米德克</t>
    </r>
  </si>
  <si>
    <r>
      <rPr>
        <sz val="11"/>
        <rFont val="宋体"/>
        <charset val="134"/>
      </rPr>
      <t>拜庭</t>
    </r>
    <r>
      <rPr>
        <sz val="11"/>
        <rFont val="Calibri"/>
        <charset val="134"/>
      </rPr>
      <t>·</t>
    </r>
    <r>
      <rPr>
        <sz val="11"/>
        <rFont val="宋体"/>
        <charset val="134"/>
      </rPr>
      <t>依沙</t>
    </r>
  </si>
  <si>
    <r>
      <rPr>
        <sz val="11"/>
        <rFont val="宋体"/>
        <charset val="134"/>
      </rPr>
      <t>艾娜尔提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胡尔西别克</t>
    </r>
  </si>
  <si>
    <r>
      <rPr>
        <sz val="11"/>
        <rFont val="宋体"/>
        <charset val="134"/>
      </rPr>
      <t>布拉提汗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努拉和卡提</t>
    </r>
  </si>
  <si>
    <t>乔龙</t>
  </si>
  <si>
    <r>
      <rPr>
        <sz val="11"/>
        <rFont val="宋体"/>
        <charset val="134"/>
      </rPr>
      <t>白达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巴德木</t>
    </r>
  </si>
  <si>
    <r>
      <rPr>
        <sz val="11"/>
        <rFont val="宋体"/>
        <charset val="134"/>
      </rPr>
      <t>本里古丽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毕尔列斯别克</t>
    </r>
  </si>
  <si>
    <r>
      <rPr>
        <sz val="11"/>
        <rFont val="宋体"/>
        <charset val="134"/>
      </rPr>
      <t>阿尔达克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阿扎提</t>
    </r>
  </si>
  <si>
    <t>蔡秀荣</t>
  </si>
  <si>
    <t>李红芸</t>
  </si>
  <si>
    <r>
      <rPr>
        <sz val="11"/>
        <rFont val="宋体"/>
        <charset val="134"/>
      </rPr>
      <t>巴合提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胡尔马什汗</t>
    </r>
  </si>
  <si>
    <r>
      <rPr>
        <sz val="11"/>
        <rFont val="宋体"/>
        <charset val="134"/>
      </rPr>
      <t>库卡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欧日力玛</t>
    </r>
  </si>
  <si>
    <r>
      <rPr>
        <sz val="11"/>
        <rFont val="宋体"/>
        <charset val="134"/>
      </rPr>
      <t>乔龙巴特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布仁托克斯</t>
    </r>
  </si>
  <si>
    <r>
      <rPr>
        <sz val="11"/>
        <rFont val="宋体"/>
        <charset val="134"/>
      </rPr>
      <t>布音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杜古加甫</t>
    </r>
  </si>
  <si>
    <r>
      <rPr>
        <sz val="11"/>
        <rFont val="宋体"/>
        <charset val="134"/>
      </rPr>
      <t>迪娜热阿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拖力合别克</t>
    </r>
  </si>
  <si>
    <r>
      <rPr>
        <sz val="11"/>
        <rFont val="宋体"/>
        <charset val="134"/>
      </rPr>
      <t>达岳列特汗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马合苏提汗</t>
    </r>
  </si>
  <si>
    <r>
      <rPr>
        <sz val="11"/>
        <rFont val="宋体"/>
        <charset val="134"/>
      </rPr>
      <t>巴图那生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巴生加甫</t>
    </r>
  </si>
  <si>
    <t>秦芸</t>
  </si>
  <si>
    <r>
      <rPr>
        <sz val="11"/>
        <rFont val="宋体"/>
        <charset val="134"/>
      </rPr>
      <t>托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卡苏日玛</t>
    </r>
  </si>
  <si>
    <r>
      <rPr>
        <sz val="11"/>
        <rFont val="宋体"/>
        <charset val="134"/>
      </rPr>
      <t>双塔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新德力格尔</t>
    </r>
  </si>
  <si>
    <t>郝晶晶</t>
  </si>
  <si>
    <r>
      <rPr>
        <sz val="11"/>
        <rFont val="宋体"/>
        <charset val="134"/>
      </rPr>
      <t>乌齐尔加甫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杜德拉</t>
    </r>
  </si>
  <si>
    <r>
      <rPr>
        <sz val="11"/>
        <rFont val="宋体"/>
        <charset val="134"/>
      </rPr>
      <t>托合涛别克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叶列吾斯孜</t>
    </r>
  </si>
  <si>
    <r>
      <rPr>
        <sz val="11"/>
        <rFont val="宋体"/>
        <charset val="134"/>
      </rPr>
      <t>古丽米拉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木合塔热依汗</t>
    </r>
  </si>
  <si>
    <r>
      <rPr>
        <sz val="11"/>
        <rFont val="宋体"/>
        <charset val="134"/>
      </rPr>
      <t>热孜古丽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阿不都拉</t>
    </r>
  </si>
  <si>
    <t>黄惠婷</t>
  </si>
  <si>
    <t>周群</t>
  </si>
  <si>
    <r>
      <rPr>
        <sz val="11"/>
        <rFont val="宋体"/>
        <charset val="134"/>
      </rPr>
      <t>建依那尔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热合提</t>
    </r>
  </si>
  <si>
    <r>
      <rPr>
        <sz val="11"/>
        <rFont val="宋体"/>
        <charset val="134"/>
      </rPr>
      <t>哈拉木哈西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努克铁别克</t>
    </r>
  </si>
  <si>
    <r>
      <rPr>
        <sz val="11"/>
        <rFont val="宋体"/>
        <charset val="134"/>
      </rPr>
      <t>阿鲁克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巴森</t>
    </r>
  </si>
  <si>
    <r>
      <rPr>
        <sz val="11"/>
        <rFont val="宋体"/>
        <charset val="134"/>
      </rPr>
      <t>才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肯佳</t>
    </r>
  </si>
  <si>
    <r>
      <rPr>
        <sz val="11"/>
        <rFont val="宋体"/>
        <charset val="134"/>
      </rPr>
      <t>叶尔达吾列提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波拉提</t>
    </r>
  </si>
  <si>
    <r>
      <rPr>
        <sz val="11"/>
        <rFont val="宋体"/>
        <charset val="134"/>
      </rPr>
      <t>努尔古丽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阿合买提别克</t>
    </r>
  </si>
  <si>
    <t>张城远</t>
  </si>
  <si>
    <r>
      <rPr>
        <sz val="11"/>
        <rFont val="宋体"/>
        <charset val="134"/>
      </rPr>
      <t>布</t>
    </r>
    <r>
      <rPr>
        <sz val="11"/>
        <rFont val="Calibri"/>
        <charset val="134"/>
      </rPr>
      <t>·</t>
    </r>
    <r>
      <rPr>
        <sz val="11"/>
        <rFont val="宋体"/>
        <charset val="134"/>
      </rPr>
      <t>玉孜木</t>
    </r>
  </si>
  <si>
    <r>
      <rPr>
        <sz val="11"/>
        <rFont val="宋体"/>
        <charset val="134"/>
      </rPr>
      <t>巴合特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沙黑提</t>
    </r>
  </si>
  <si>
    <t>郭建宾</t>
  </si>
  <si>
    <r>
      <rPr>
        <sz val="11"/>
        <rFont val="宋体"/>
        <charset val="134"/>
      </rPr>
      <t>叶尔哈那提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叶尔肯</t>
    </r>
  </si>
  <si>
    <r>
      <rPr>
        <sz val="11"/>
        <rFont val="宋体"/>
        <charset val="134"/>
      </rPr>
      <t>多布顿</t>
    </r>
    <r>
      <rPr>
        <sz val="11"/>
        <rFont val="Calibri"/>
        <charset val="134"/>
      </rPr>
      <t>·</t>
    </r>
    <r>
      <rPr>
        <sz val="11"/>
        <rFont val="宋体"/>
        <charset val="134"/>
      </rPr>
      <t>乌图那生</t>
    </r>
  </si>
  <si>
    <r>
      <rPr>
        <sz val="11"/>
        <rFont val="宋体"/>
        <charset val="134"/>
      </rPr>
      <t>苏恩合拉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努尔兰</t>
    </r>
  </si>
  <si>
    <r>
      <rPr>
        <sz val="11"/>
        <rFont val="宋体"/>
        <charset val="134"/>
      </rPr>
      <t>赛力克哈力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哈布力哈合</t>
    </r>
  </si>
  <si>
    <r>
      <rPr>
        <sz val="11"/>
        <rFont val="宋体"/>
        <charset val="134"/>
      </rPr>
      <t>西尔甫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巴特巴依尔</t>
    </r>
  </si>
  <si>
    <r>
      <rPr>
        <sz val="11"/>
        <rFont val="宋体"/>
        <charset val="134"/>
      </rPr>
      <t>海依拉提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卡马力哈孜</t>
    </r>
  </si>
  <si>
    <r>
      <rPr>
        <sz val="11"/>
        <rFont val="宋体"/>
        <charset val="134"/>
      </rPr>
      <t>巴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巴特尔</t>
    </r>
  </si>
  <si>
    <r>
      <rPr>
        <sz val="11"/>
        <rFont val="宋体"/>
        <charset val="134"/>
      </rPr>
      <t>苏荣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山比丽克</t>
    </r>
  </si>
  <si>
    <r>
      <rPr>
        <sz val="11"/>
        <rFont val="宋体"/>
        <charset val="134"/>
      </rPr>
      <t>农加甫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托鲁木吉</t>
    </r>
  </si>
  <si>
    <r>
      <rPr>
        <sz val="11"/>
        <rFont val="宋体"/>
        <charset val="134"/>
      </rPr>
      <t>阿依木旦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朱拉吾其</t>
    </r>
  </si>
  <si>
    <r>
      <rPr>
        <sz val="11"/>
        <rFont val="宋体"/>
        <charset val="134"/>
      </rPr>
      <t>光吉力</t>
    </r>
    <r>
      <rPr>
        <sz val="11"/>
        <rFont val="Calibri"/>
        <charset val="134"/>
      </rPr>
      <t>·</t>
    </r>
    <r>
      <rPr>
        <sz val="11"/>
        <rFont val="宋体"/>
        <charset val="134"/>
      </rPr>
      <t>约力扎提</t>
    </r>
  </si>
  <si>
    <r>
      <rPr>
        <sz val="11"/>
        <rFont val="宋体"/>
        <charset val="134"/>
      </rPr>
      <t>乌仁加甫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吐尔逊巴图</t>
    </r>
  </si>
  <si>
    <t>孙乐良</t>
  </si>
  <si>
    <t>闫慧</t>
  </si>
  <si>
    <r>
      <rPr>
        <sz val="11"/>
        <rFont val="宋体"/>
        <charset val="134"/>
      </rPr>
      <t>加那尔古丽</t>
    </r>
    <r>
      <rPr>
        <sz val="11"/>
        <rFont val="Calibri"/>
        <charset val="134"/>
      </rPr>
      <t>·</t>
    </r>
    <r>
      <rPr>
        <sz val="11"/>
        <rFont val="宋体"/>
        <charset val="134"/>
      </rPr>
      <t>乌拉力别克</t>
    </r>
  </si>
  <si>
    <r>
      <rPr>
        <sz val="11"/>
        <rFont val="宋体"/>
        <charset val="134"/>
      </rPr>
      <t>阿克招力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叶尔波里</t>
    </r>
  </si>
  <si>
    <r>
      <rPr>
        <sz val="11"/>
        <rFont val="宋体"/>
        <charset val="134"/>
      </rPr>
      <t>巴图那生</t>
    </r>
    <r>
      <rPr>
        <sz val="11"/>
        <rFont val="Calibri"/>
        <charset val="134"/>
      </rPr>
      <t>·</t>
    </r>
    <r>
      <rPr>
        <sz val="11"/>
        <rFont val="宋体"/>
        <charset val="134"/>
      </rPr>
      <t>乌鲁吉贾卡</t>
    </r>
  </si>
  <si>
    <r>
      <rPr>
        <sz val="11"/>
        <rFont val="宋体"/>
        <charset val="134"/>
      </rPr>
      <t>欧仁加甫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欧云毕丽克</t>
    </r>
  </si>
  <si>
    <r>
      <rPr>
        <sz val="11"/>
        <rFont val="宋体"/>
        <charset val="134"/>
      </rPr>
      <t>杜古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娜木琴</t>
    </r>
  </si>
  <si>
    <r>
      <rPr>
        <sz val="11"/>
        <rFont val="宋体"/>
        <charset val="134"/>
      </rPr>
      <t>吐松古丽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吐尔斯别克</t>
    </r>
  </si>
  <si>
    <r>
      <rPr>
        <sz val="11"/>
        <rFont val="宋体"/>
        <charset val="134"/>
      </rPr>
      <t>乌图那生</t>
    </r>
    <r>
      <rPr>
        <sz val="11"/>
        <rFont val="Calibri"/>
        <charset val="134"/>
      </rPr>
      <t>·</t>
    </r>
    <r>
      <rPr>
        <sz val="11"/>
        <rFont val="宋体"/>
        <charset val="134"/>
      </rPr>
      <t>红梅</t>
    </r>
  </si>
  <si>
    <r>
      <rPr>
        <sz val="11"/>
        <rFont val="宋体"/>
        <charset val="134"/>
      </rPr>
      <t>肉孜买买提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玉苏甫</t>
    </r>
  </si>
  <si>
    <r>
      <rPr>
        <sz val="11"/>
        <rFont val="宋体"/>
        <charset val="134"/>
      </rPr>
      <t>沙达那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布鲁克特拜</t>
    </r>
  </si>
  <si>
    <t>李相宁</t>
  </si>
  <si>
    <r>
      <rPr>
        <sz val="11"/>
        <rFont val="宋体"/>
        <charset val="134"/>
      </rPr>
      <t>库丽米拉</t>
    </r>
    <r>
      <rPr>
        <sz val="11"/>
        <rFont val="Calibri"/>
        <charset val="134"/>
      </rPr>
      <t>·</t>
    </r>
    <r>
      <rPr>
        <sz val="11"/>
        <rFont val="宋体"/>
        <charset val="134"/>
      </rPr>
      <t>热马占</t>
    </r>
  </si>
  <si>
    <r>
      <rPr>
        <sz val="11"/>
        <rFont val="宋体"/>
        <charset val="134"/>
      </rPr>
      <t>卡哈热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努尔得别克</t>
    </r>
  </si>
  <si>
    <r>
      <rPr>
        <sz val="11"/>
        <rFont val="宋体"/>
        <charset val="134"/>
      </rPr>
      <t>达吾列提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合德什</t>
    </r>
  </si>
  <si>
    <t>夏乾军</t>
  </si>
  <si>
    <r>
      <rPr>
        <sz val="11"/>
        <rFont val="宋体"/>
        <charset val="134"/>
      </rPr>
      <t>道吾肯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托洛根</t>
    </r>
  </si>
  <si>
    <r>
      <rPr>
        <sz val="11"/>
        <rFont val="宋体"/>
        <charset val="134"/>
      </rPr>
      <t>库扎提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吾木尔别克</t>
    </r>
  </si>
  <si>
    <r>
      <rPr>
        <sz val="11"/>
        <rFont val="宋体"/>
        <charset val="134"/>
      </rPr>
      <t>艾尔兰</t>
    </r>
    <r>
      <rPr>
        <sz val="11"/>
        <rFont val="Calibri"/>
        <charset val="134"/>
      </rPr>
      <t>·</t>
    </r>
    <r>
      <rPr>
        <sz val="11"/>
        <rFont val="宋体"/>
        <charset val="134"/>
      </rPr>
      <t>热合木江</t>
    </r>
  </si>
  <si>
    <r>
      <rPr>
        <sz val="11"/>
        <rFont val="宋体"/>
        <charset val="134"/>
      </rPr>
      <t>叶克巴特</t>
    </r>
    <r>
      <rPr>
        <sz val="11"/>
        <rFont val="Calibri"/>
        <charset val="134"/>
      </rPr>
      <t>·</t>
    </r>
    <r>
      <rPr>
        <sz val="11"/>
        <rFont val="宋体"/>
        <charset val="134"/>
      </rPr>
      <t>俄登格丽</t>
    </r>
  </si>
  <si>
    <r>
      <rPr>
        <sz val="11"/>
        <rFont val="宋体"/>
        <charset val="134"/>
      </rPr>
      <t>阿力普江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肉孜买买提</t>
    </r>
  </si>
  <si>
    <r>
      <rPr>
        <sz val="11"/>
        <rFont val="宋体"/>
        <charset val="134"/>
      </rPr>
      <t>甫尔瓦</t>
    </r>
    <r>
      <rPr>
        <sz val="11"/>
        <rFont val="Calibri"/>
        <charset val="134"/>
      </rPr>
      <t>·</t>
    </r>
    <r>
      <rPr>
        <sz val="11"/>
        <rFont val="宋体"/>
        <charset val="134"/>
      </rPr>
      <t>甫加</t>
    </r>
  </si>
  <si>
    <r>
      <rPr>
        <sz val="11"/>
        <rFont val="宋体"/>
        <charset val="134"/>
      </rPr>
      <t>肯恩斯古丽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居马别克</t>
    </r>
  </si>
  <si>
    <r>
      <rPr>
        <sz val="11"/>
        <rFont val="宋体"/>
        <charset val="134"/>
      </rPr>
      <t>克其克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那木鲁</t>
    </r>
  </si>
  <si>
    <t>徐志平</t>
  </si>
  <si>
    <t>查和特乡</t>
  </si>
  <si>
    <t>杨丑生</t>
  </si>
  <si>
    <t>吴金淼</t>
  </si>
  <si>
    <t>罗亚军</t>
  </si>
  <si>
    <r>
      <rPr>
        <sz val="11"/>
        <rFont val="宋体"/>
        <charset val="134"/>
      </rPr>
      <t>巴丽娜尔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叶尔江</t>
    </r>
  </si>
  <si>
    <r>
      <rPr>
        <sz val="11"/>
        <rFont val="宋体"/>
        <charset val="134"/>
      </rPr>
      <t>叶尔肯别克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吐然</t>
    </r>
  </si>
  <si>
    <r>
      <rPr>
        <sz val="11"/>
        <rFont val="宋体"/>
        <charset val="134"/>
      </rPr>
      <t>送格拉</t>
    </r>
    <r>
      <rPr>
        <sz val="11"/>
        <rFont val="Calibri"/>
        <charset val="134"/>
      </rPr>
      <t>·</t>
    </r>
    <r>
      <rPr>
        <sz val="11"/>
        <rFont val="宋体"/>
        <charset val="134"/>
      </rPr>
      <t>阿地力江</t>
    </r>
  </si>
  <si>
    <r>
      <rPr>
        <sz val="11"/>
        <rFont val="宋体"/>
        <charset val="134"/>
      </rPr>
      <t>甫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苏布生</t>
    </r>
  </si>
  <si>
    <r>
      <rPr>
        <sz val="11"/>
        <rFont val="宋体"/>
        <charset val="134"/>
      </rPr>
      <t>巴合努尔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斯拉木</t>
    </r>
  </si>
  <si>
    <r>
      <rPr>
        <sz val="11"/>
        <rFont val="宋体"/>
        <charset val="134"/>
      </rPr>
      <t>才仁巴特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左布吉特</t>
    </r>
  </si>
  <si>
    <r>
      <rPr>
        <sz val="11"/>
        <rFont val="宋体"/>
        <charset val="134"/>
      </rPr>
      <t>巴特那生</t>
    </r>
    <r>
      <rPr>
        <sz val="11"/>
        <rFont val="Calibri"/>
        <charset val="134"/>
      </rPr>
      <t>·</t>
    </r>
    <r>
      <rPr>
        <sz val="11"/>
        <rFont val="宋体"/>
        <charset val="134"/>
      </rPr>
      <t>扎西冬珠</t>
    </r>
  </si>
  <si>
    <r>
      <rPr>
        <sz val="11"/>
        <rFont val="宋体"/>
        <charset val="134"/>
      </rPr>
      <t>别</t>
    </r>
    <r>
      <rPr>
        <sz val="11"/>
        <rFont val="Calibri"/>
        <charset val="134"/>
      </rPr>
      <t>·</t>
    </r>
    <r>
      <rPr>
        <sz val="11"/>
        <rFont val="宋体"/>
        <charset val="134"/>
      </rPr>
      <t>乌兰</t>
    </r>
  </si>
  <si>
    <t>合计</t>
  </si>
  <si>
    <t>美拉木江·斯兰木江</t>
  </si>
  <si>
    <t>护理补贴</t>
  </si>
  <si>
    <t>亚勒恒江·阿布都卡德</t>
  </si>
  <si>
    <t>才仁·那仁其其克</t>
  </si>
  <si>
    <t>库力巴义·达拉巴特尔</t>
  </si>
  <si>
    <t>那斯卡·托加</t>
  </si>
  <si>
    <t>托留根·其拉</t>
  </si>
  <si>
    <t>杜格尔加甫·努德拉</t>
  </si>
  <si>
    <t>强克力·哈努尔甫</t>
  </si>
  <si>
    <t>布娃·道尔图</t>
  </si>
  <si>
    <t>托看·巴依尔</t>
  </si>
  <si>
    <t>才布格道尔吉·那木苏荣</t>
  </si>
  <si>
    <t>达西·苏荣</t>
  </si>
  <si>
    <t>孟·斯尔金美德格</t>
  </si>
  <si>
    <t>才次克·其其格</t>
  </si>
  <si>
    <t>阿合那尔·巴合提亚尔</t>
  </si>
  <si>
    <t>乔龙·才吾克加甫</t>
  </si>
  <si>
    <t>卡尔甫加玛丽·莫吾提</t>
  </si>
  <si>
    <t>尼卡·才斯克</t>
  </si>
  <si>
    <t>沃海·哈斯木</t>
  </si>
  <si>
    <t>才瓦·迪力图巴依尔</t>
  </si>
  <si>
    <t>古丽加娜提·俄尔阿力别克</t>
  </si>
  <si>
    <t>达西·巴特那生</t>
  </si>
  <si>
    <t>达娃加甫·巴特巴依尔</t>
  </si>
  <si>
    <t>阿拉新·布音吉力格</t>
  </si>
  <si>
    <t>郭·江布勒</t>
  </si>
  <si>
    <t>尼玛·巴特木才采克</t>
  </si>
  <si>
    <t>古丽娜尔·托留</t>
  </si>
  <si>
    <t>卡·苏尔玛</t>
  </si>
  <si>
    <t>那·卓日格巴特</t>
  </si>
  <si>
    <t>尼木格加甫·那仁吐亚</t>
  </si>
  <si>
    <t>赛尔布提·乔帕</t>
  </si>
  <si>
    <t>多布登·巴依尔</t>
  </si>
  <si>
    <t>郭·布丽加</t>
  </si>
  <si>
    <t>阿依淑丽潘·努尔别克</t>
  </si>
  <si>
    <t>光·敖日拉玛</t>
  </si>
  <si>
    <t>交娜·新福</t>
  </si>
  <si>
    <t>道肯·阿布拉西</t>
  </si>
  <si>
    <t>才日巴特·郎臣</t>
  </si>
  <si>
    <t>那木苏荣·巴德木才登</t>
  </si>
  <si>
    <t>哈格德尔·巴依尔</t>
  </si>
  <si>
    <t>才布加·那木卡</t>
  </si>
  <si>
    <t>甫尔瓦·叶尔登加甫</t>
  </si>
  <si>
    <t>米加·孟克巴依尔</t>
  </si>
  <si>
    <t>巴·阿拉新</t>
  </si>
  <si>
    <t>旦·新花</t>
  </si>
  <si>
    <t>道布顿·布尔丽格</t>
  </si>
  <si>
    <t>乔卡·曼德尔</t>
  </si>
  <si>
    <t>杜·乔龙巴特</t>
  </si>
  <si>
    <t>欧帕·乔龙巴特</t>
  </si>
  <si>
    <t>刘继生</t>
  </si>
  <si>
    <t>吾·那仁才次克</t>
  </si>
  <si>
    <t>道·布仁克西格</t>
  </si>
  <si>
    <t>帕加·叶尔登</t>
  </si>
  <si>
    <t>哈尔肯·达吾提汗</t>
  </si>
  <si>
    <t>杰恩斯努尔·别克木哈买提</t>
  </si>
  <si>
    <t>牛卡·才仁道尔吉</t>
  </si>
  <si>
    <t>乌图那生·确苏荣</t>
  </si>
  <si>
    <t>包拉提汗·瓦太</t>
  </si>
  <si>
    <t>巴格努尔·加林</t>
  </si>
  <si>
    <t>托·图布新布音</t>
  </si>
  <si>
    <t>才·乌兰克文</t>
  </si>
  <si>
    <t>尼·道尔吉</t>
  </si>
  <si>
    <t>黄嘎·巴亚</t>
  </si>
  <si>
    <t>查干巴依尔·巴登加甫</t>
  </si>
  <si>
    <t>美拉木汗·沙帕尔</t>
  </si>
  <si>
    <t>米拉木别克·合德别克</t>
  </si>
  <si>
    <t>郭·苏荣</t>
  </si>
  <si>
    <t>江布·达日玛</t>
  </si>
  <si>
    <t>班·布音才次克</t>
  </si>
  <si>
    <t>萨·额尔登查干</t>
  </si>
  <si>
    <t>欧·苏尔胡齐</t>
  </si>
  <si>
    <t>朱玛别克·哈山太</t>
  </si>
  <si>
    <t>塔克·塔木加</t>
  </si>
  <si>
    <t>乌鲁布吉·欧云毕丽格</t>
  </si>
  <si>
    <t>夏肯·那扎力白</t>
  </si>
  <si>
    <t>光布加甫·红格尔</t>
  </si>
  <si>
    <t>那·道尔特</t>
  </si>
  <si>
    <t>铁·巴依尔</t>
  </si>
  <si>
    <t>叶尔肯别克·玛那甫</t>
  </si>
  <si>
    <t>确加·巴图佐日克</t>
  </si>
  <si>
    <t>才完·巴图尔</t>
  </si>
  <si>
    <t>叶尔木齐·旦增格日丽</t>
  </si>
  <si>
    <t>欧力扎特·铁木查</t>
  </si>
  <si>
    <t>托辽汗·再努那</t>
  </si>
  <si>
    <t>郭德中</t>
  </si>
  <si>
    <t>爱布坎·哈那提</t>
  </si>
  <si>
    <t>巴音布力·欧云格日丽</t>
  </si>
  <si>
    <t>马群芬</t>
  </si>
  <si>
    <t>俄里扎特·俄里扎巴图</t>
  </si>
  <si>
    <t>叶尔兰别克·白肯别克</t>
  </si>
  <si>
    <t>巴提玛·巴合德列提</t>
  </si>
  <si>
    <t>才完·查汗别利克</t>
  </si>
  <si>
    <t>广齐克·巴特尔</t>
  </si>
  <si>
    <t>巴提玛·孔巴斯</t>
  </si>
  <si>
    <t>于龙</t>
  </si>
  <si>
    <t>滕建海</t>
  </si>
  <si>
    <t>吐尔库斯坦·哈依沙</t>
  </si>
  <si>
    <t>图格加加甫·俄尔拉</t>
  </si>
  <si>
    <t>詹国新</t>
  </si>
  <si>
    <t>科克马吉·山巴依力</t>
  </si>
  <si>
    <t>托合提古力·西热普</t>
  </si>
  <si>
    <t>巴特那生·那木青</t>
  </si>
  <si>
    <t>房绪平</t>
  </si>
  <si>
    <t>阿德力别克·热木拜</t>
  </si>
  <si>
    <t>叶留·马曼</t>
  </si>
  <si>
    <t>哈得力江·哈那皮亚</t>
  </si>
  <si>
    <t>沙丽曼·开那尔别克</t>
  </si>
  <si>
    <t>加克·比木</t>
  </si>
  <si>
    <t>乌·玫尔庚</t>
  </si>
  <si>
    <t>加力哈斯·阿合买提</t>
  </si>
  <si>
    <t>叶林层·达拉西</t>
  </si>
  <si>
    <t>王振华</t>
  </si>
  <si>
    <t>杨兴</t>
  </si>
  <si>
    <t>广齐克·阿孜木汗</t>
  </si>
  <si>
    <t>握尼尔汗·叶尔肯别克</t>
  </si>
  <si>
    <t>帕拉提江·阿合麦提</t>
  </si>
  <si>
    <t>桑都哈西·哈孜肯</t>
  </si>
  <si>
    <t>娜孜拉·库尔班江</t>
  </si>
  <si>
    <t>加尔很·木合塔尔</t>
  </si>
  <si>
    <t>吾尔肯·图尔达洪</t>
  </si>
  <si>
    <t>达吾列提汗·阿吾巴克尔</t>
  </si>
  <si>
    <t>沙力塔那提·加哈西</t>
  </si>
  <si>
    <t>道列提江·热斯汗</t>
  </si>
  <si>
    <t>胡尔班古丽·那扎提汗</t>
  </si>
  <si>
    <t>克丽曼·包哈西</t>
  </si>
  <si>
    <t>多斯波力·阿曼太</t>
  </si>
  <si>
    <t>阿依曼·阿尔胜</t>
  </si>
  <si>
    <t>黑力木别克·巴依朱玛</t>
  </si>
  <si>
    <t>卡肯·哈木扎</t>
  </si>
  <si>
    <t>努尔恰提·呼玛尔</t>
  </si>
  <si>
    <t>塔力哈尔·吉格尔</t>
  </si>
  <si>
    <t>别斯波力·托勒肯巴依</t>
  </si>
  <si>
    <t>巴合提汗·艾力别克</t>
  </si>
  <si>
    <t>古丽江·热斯汗</t>
  </si>
  <si>
    <t>胡万得克·赛尔哈孜</t>
  </si>
  <si>
    <t>热吾山·哈木扎</t>
  </si>
  <si>
    <t>哈那提·卡克西</t>
  </si>
  <si>
    <t>阿斯哈提·达力汗</t>
  </si>
  <si>
    <t>赵月英</t>
  </si>
  <si>
    <t>哈依拉提·莫利达哈力</t>
  </si>
  <si>
    <t>恰勒哈·阿依木汗</t>
  </si>
  <si>
    <t>巴萨克·库尔勒</t>
  </si>
  <si>
    <t>巴力江·木拉提哈孜</t>
  </si>
  <si>
    <t>古丽加娜尔·哈孜台</t>
  </si>
  <si>
    <t>古丽加依娜·甫曼</t>
  </si>
  <si>
    <t>付香兰</t>
  </si>
  <si>
    <t>查干毕力格·桑格加拉</t>
  </si>
  <si>
    <t>金尼斯汗·哈孜台</t>
  </si>
  <si>
    <t>阿不都拉·阿不都艾力</t>
  </si>
  <si>
    <t>它力例汗·麦协勒</t>
  </si>
  <si>
    <t>巴图那生·阿丽玛</t>
  </si>
  <si>
    <t>巴合提努尔·哈山</t>
  </si>
  <si>
    <t>塔里道别克·艾木尔汗</t>
  </si>
  <si>
    <t>査格拉·多尔加拉</t>
  </si>
  <si>
    <t>胡安汗·米西里</t>
  </si>
  <si>
    <t>阿汗太·库拉汗</t>
  </si>
  <si>
    <t>黄娜西·马木尔汗</t>
  </si>
  <si>
    <t>叶斯包勒·索特丝亚勒别克</t>
  </si>
  <si>
    <t>欧云巴图·拉格玛</t>
  </si>
  <si>
    <t>沙依拉西·桑加拉</t>
  </si>
  <si>
    <t>刘怀明</t>
  </si>
  <si>
    <t>王翠云</t>
  </si>
  <si>
    <t>达加依别克·哈布都力</t>
  </si>
  <si>
    <t>才巴·迪离特巴依尔</t>
  </si>
  <si>
    <t>热亚古丽·托尔洪江</t>
  </si>
  <si>
    <t>阿依恒·哈娃</t>
  </si>
  <si>
    <t>阿依格尔·阿芒哈孜</t>
  </si>
  <si>
    <t>阿都·局马汉</t>
  </si>
  <si>
    <t>阿合朱力·阿扎提汗</t>
  </si>
  <si>
    <t>阿格孜格·布日勒</t>
  </si>
  <si>
    <t>奥群·托勒红</t>
  </si>
  <si>
    <t>恰肯·多勒达</t>
  </si>
  <si>
    <t>沙河木汗·朱玛开来得</t>
  </si>
  <si>
    <t>洪升·哈布都力</t>
  </si>
  <si>
    <t>别格扎特·吐思坎</t>
  </si>
  <si>
    <t>努力古丽·依德热西</t>
  </si>
  <si>
    <t>库尔孜帕·艾木尔汗</t>
  </si>
  <si>
    <t>叶力米斯·米西力</t>
  </si>
  <si>
    <t>道尔吉·阿勒腾才次克</t>
  </si>
  <si>
    <t>那木吉力·孟克吉尔格力</t>
  </si>
  <si>
    <t>卡米拉·阿曼太</t>
  </si>
  <si>
    <t>乌尔俄加甫·俄仁孜</t>
  </si>
  <si>
    <t>帕格加·乌兰</t>
  </si>
  <si>
    <t>库克·旁嘎</t>
  </si>
  <si>
    <t>多勒达·布英塔</t>
  </si>
  <si>
    <t>杜嘎·达瓦</t>
  </si>
  <si>
    <t>达瓦·巴音克西克</t>
  </si>
  <si>
    <t>乌尔拉·确龙巴特</t>
  </si>
  <si>
    <t>甫里金·巴德木</t>
  </si>
  <si>
    <t>夏依木拉提·夏巴克</t>
  </si>
  <si>
    <t>夏力兵·木拉提汗</t>
  </si>
  <si>
    <t>买地那什·沙亚勒</t>
  </si>
  <si>
    <t>努尔合扎尔·努力多拉</t>
  </si>
  <si>
    <t>拉格加·托丽根</t>
  </si>
  <si>
    <t>苏克巴特·嘎尔玛</t>
  </si>
  <si>
    <t>巴图那生·英卡</t>
  </si>
  <si>
    <t>巴尔机·那木苏荣</t>
  </si>
  <si>
    <t>艾斯木巴提·阿迪依</t>
  </si>
  <si>
    <t>乌图那生·苏生</t>
  </si>
  <si>
    <t>阿依娜古丽·俄勒木汗</t>
  </si>
  <si>
    <t>马日尔加甫·桑加拉</t>
  </si>
  <si>
    <t>陈爱云</t>
  </si>
  <si>
    <t>李根有</t>
  </si>
  <si>
    <t>图乌屯·杜乌新巴图</t>
  </si>
  <si>
    <t>呵孜尔·额德力西</t>
  </si>
  <si>
    <t>道尔吉·乔龙巴特</t>
  </si>
  <si>
    <t>刘思均</t>
  </si>
  <si>
    <t>努扎和布·帕力扎提</t>
  </si>
  <si>
    <t>李家珍</t>
  </si>
  <si>
    <t>唐格特·杜格尔加甫</t>
  </si>
  <si>
    <t>杜嘎·巴音哈尔嘎</t>
  </si>
  <si>
    <t>俄力加斯·沙依拉木</t>
  </si>
  <si>
    <t>阿马朱力·巴托尔汗</t>
  </si>
  <si>
    <t>库尔曼汗·毕叶斯汗</t>
  </si>
  <si>
    <t>左仁克·其米提多尔机</t>
  </si>
  <si>
    <t>包·桑格吉</t>
  </si>
  <si>
    <t>努尔吉亚·热合木江</t>
  </si>
  <si>
    <t>木塔尔汗·阿斯勒别克</t>
  </si>
  <si>
    <t>宋志强</t>
  </si>
  <si>
    <t>塔勒清·阿新</t>
  </si>
  <si>
    <t>库来·阿力木哈孜</t>
  </si>
  <si>
    <t>布鲁公·巴图那生</t>
  </si>
  <si>
    <t>尚惠芳</t>
  </si>
  <si>
    <t>加娜尔古丽·毕毛拉</t>
  </si>
  <si>
    <t>曲日木·窝其尔</t>
  </si>
  <si>
    <t>达瓦·孟德尔</t>
  </si>
  <si>
    <t>胡力米提别克·陶汗</t>
  </si>
  <si>
    <t>旦尔曼·木拉提汗</t>
  </si>
  <si>
    <t>吾孜巴依尔·那茨格多尔吉</t>
  </si>
  <si>
    <t>那木苏荣·才仁库</t>
  </si>
  <si>
    <t>乌图那生·沙巴</t>
  </si>
  <si>
    <t>阿哈提·特乐哈孜</t>
  </si>
  <si>
    <t>胡图和·托旭尔</t>
  </si>
  <si>
    <t>沙依拉尼古丽·拜孜木汗</t>
  </si>
  <si>
    <t>俄哈·俄龙尔彩才次</t>
  </si>
  <si>
    <t>巴乌尔江·再努尔拉</t>
  </si>
  <si>
    <t>德力克·那木吉力苏荣</t>
  </si>
  <si>
    <t>根加甫·别木加甫</t>
  </si>
  <si>
    <t>道尔吉·才拉</t>
  </si>
  <si>
    <t>尼木根·布丽根</t>
  </si>
  <si>
    <t>光布加甫·吾特红</t>
  </si>
  <si>
    <t>阿依图汗·阿依恒</t>
  </si>
  <si>
    <t>巴合提努尔·加曼哈拉</t>
  </si>
  <si>
    <t>依登加甫·赛布吉特</t>
  </si>
  <si>
    <t>加拉尔别克·哈山</t>
  </si>
  <si>
    <t>阿依特别克·阿合买提哈孜</t>
  </si>
  <si>
    <t>杨芬莲</t>
  </si>
  <si>
    <t>布鲁汗·珠玛塔依</t>
  </si>
  <si>
    <t>哈布力德力别克·卡玛西</t>
  </si>
  <si>
    <t>赛尼木江·别尔德别克</t>
  </si>
  <si>
    <t>霍恰·齐木得</t>
  </si>
  <si>
    <t>欧其尔·多吾合尔加甫</t>
  </si>
  <si>
    <t>光其格·桑德克</t>
  </si>
  <si>
    <t>夏力哈尔·木拉提</t>
  </si>
  <si>
    <t>霍尔高·阿青</t>
  </si>
  <si>
    <t>吾米提汗·加尼木汗</t>
  </si>
  <si>
    <t>吉英青·尼木加甫</t>
  </si>
  <si>
    <t>加甫·巴特巴依尔</t>
  </si>
  <si>
    <t>叶斯太·阿达力汗</t>
  </si>
  <si>
    <t>达木别克·杜塔恩</t>
  </si>
  <si>
    <t>海尔汗·哈比坦</t>
  </si>
  <si>
    <t>努尔兰·马合苏提汗</t>
  </si>
  <si>
    <t>叶尔肯别克·塔汗</t>
  </si>
  <si>
    <t>木尼拉·苏力塔尼</t>
  </si>
  <si>
    <t>米拉木汗·夏杰</t>
  </si>
  <si>
    <t>拉格瓦·图日生</t>
  </si>
  <si>
    <t>依登加甫·巴特孟克</t>
  </si>
  <si>
    <t>齐·乌图那生</t>
  </si>
  <si>
    <t>麦丽古丽·木汗买提江</t>
  </si>
  <si>
    <t>加依那尔古丽·哈山</t>
  </si>
  <si>
    <t>哈斯木别克·哈布里哈克</t>
  </si>
  <si>
    <t>阿扎马提·努尔兰别克</t>
  </si>
  <si>
    <t>才吾加甫·图亚</t>
  </si>
  <si>
    <t>叶尔波拉提·加尼木汗</t>
  </si>
  <si>
    <t>菜乐穆·叶尔斯恩</t>
  </si>
  <si>
    <t>比依珠玛·哈布多拉</t>
  </si>
  <si>
    <t>塞图加甫·欧英</t>
  </si>
  <si>
    <t>哈地里别克·哈尔哈孜</t>
  </si>
  <si>
    <t>革恩登·巴特吉尔合力</t>
  </si>
  <si>
    <t>齐那尔别克·哈思也尼</t>
  </si>
  <si>
    <t>阿依生巴提·努尔木哈买提</t>
  </si>
  <si>
    <t>托列吾别克</t>
  </si>
  <si>
    <t>阿合特别克·阿达力别克</t>
  </si>
  <si>
    <t>别合达那·卡玛特</t>
  </si>
  <si>
    <t>娜孜依帕·哈布力玛那甫</t>
  </si>
  <si>
    <t>吾尔力汗·赛力阿很</t>
  </si>
  <si>
    <t>卡力哈·托合塔海</t>
  </si>
  <si>
    <t>刘仁东</t>
  </si>
  <si>
    <t>沙尔合提别克·哈布德哈里木</t>
  </si>
  <si>
    <t>恰玛尔汗·木沙</t>
  </si>
  <si>
    <t>皮力加·才仁道尔吉</t>
  </si>
  <si>
    <t>热玛占·夏哈塔依</t>
  </si>
  <si>
    <t>赵守刚</t>
  </si>
  <si>
    <t>确苏荣·强巴</t>
  </si>
  <si>
    <t>多利根·苏荣加甫</t>
  </si>
  <si>
    <t>满金·艾达</t>
  </si>
  <si>
    <t>嘎·玥如乐</t>
  </si>
  <si>
    <t>乌·道尔吉桑</t>
  </si>
  <si>
    <t>牛杰</t>
  </si>
  <si>
    <t>王衍光</t>
  </si>
  <si>
    <t>杨曼妮</t>
  </si>
  <si>
    <t>代里根·那旦</t>
  </si>
  <si>
    <t>陈建设</t>
  </si>
  <si>
    <t>夏元华</t>
  </si>
  <si>
    <t>陈珍琼</t>
  </si>
  <si>
    <t>提帕·冬花</t>
  </si>
  <si>
    <t>张昊泽</t>
  </si>
  <si>
    <t>张飞</t>
  </si>
  <si>
    <t>冉玉碧</t>
  </si>
  <si>
    <t>谢宝忍</t>
  </si>
  <si>
    <t>大格登·巴塔</t>
  </si>
  <si>
    <t>虞家蕊</t>
  </si>
  <si>
    <t>胥治安</t>
  </si>
  <si>
    <t>王继莲</t>
  </si>
  <si>
    <t>杨继龙</t>
  </si>
  <si>
    <t>贾正辉</t>
  </si>
  <si>
    <t>范涛涛</t>
  </si>
  <si>
    <t>庄红丽</t>
  </si>
  <si>
    <t>夏尔娃·道卡</t>
  </si>
  <si>
    <t>孙永训</t>
  </si>
  <si>
    <t>赵进军</t>
  </si>
  <si>
    <t>艾林别克·沙尔黑汗</t>
  </si>
  <si>
    <t>黄义权</t>
  </si>
  <si>
    <t>乌图那生·尼木根</t>
  </si>
  <si>
    <t>刘备</t>
  </si>
  <si>
    <t>别木拉·巴扎尔</t>
  </si>
  <si>
    <t>额合拉斯·塔拉斯</t>
  </si>
  <si>
    <t>吴新和</t>
  </si>
  <si>
    <t>克依尔甫·巴特</t>
  </si>
  <si>
    <t>哈达·邦孜尔</t>
  </si>
  <si>
    <t>罗鹏宇</t>
  </si>
  <si>
    <t>朝力孟·才登巴依尔</t>
  </si>
  <si>
    <t>郑慧莲</t>
  </si>
  <si>
    <t>才娃·彩次克</t>
  </si>
  <si>
    <t>孙建琼</t>
  </si>
  <si>
    <t>提尼斯别克·黑扎提</t>
  </si>
  <si>
    <t>韩海峰</t>
  </si>
  <si>
    <t>赵琳琳</t>
  </si>
  <si>
    <t>哈拉哈·巴依塔</t>
  </si>
  <si>
    <t>边布加布才·道尔吉</t>
  </si>
  <si>
    <t>巴音布尔·巴图苏龙</t>
  </si>
  <si>
    <t>瓦哈布·哈地江</t>
  </si>
  <si>
    <t>迪娜拉·阿满嘎子</t>
  </si>
  <si>
    <t>安达</t>
  </si>
  <si>
    <t>黄国荣</t>
  </si>
  <si>
    <t>周晓莉</t>
  </si>
  <si>
    <t>张士全</t>
  </si>
  <si>
    <t>道尔吉·孟克拉生</t>
  </si>
  <si>
    <t>杨浩芳</t>
  </si>
  <si>
    <t>刘子琪</t>
  </si>
  <si>
    <t>伍寿珍</t>
  </si>
  <si>
    <t>安心·根加甫</t>
  </si>
  <si>
    <t>旦布尔加甫·帕古</t>
  </si>
  <si>
    <t>陈文正</t>
  </si>
  <si>
    <t>多那依·独瓦太</t>
  </si>
  <si>
    <t>恰格德尔·查汗克文</t>
  </si>
  <si>
    <t>薛银良</t>
  </si>
  <si>
    <t>王凡碧</t>
  </si>
  <si>
    <t>蔡佳琪</t>
  </si>
  <si>
    <t>张爱景</t>
  </si>
  <si>
    <t>依登加甫·才次格</t>
  </si>
  <si>
    <t>李东青</t>
  </si>
  <si>
    <t>马永明</t>
  </si>
  <si>
    <t>杨德明</t>
  </si>
  <si>
    <t>何继乾</t>
  </si>
  <si>
    <t>巴特尔·欧尔丽玛</t>
  </si>
  <si>
    <t>沈志荣</t>
  </si>
  <si>
    <t>单大军</t>
  </si>
  <si>
    <t>赵凤莲</t>
  </si>
  <si>
    <t>加布·呼和</t>
  </si>
  <si>
    <t>李金杰</t>
  </si>
  <si>
    <t>郭大琼</t>
  </si>
  <si>
    <t>王楚灵</t>
  </si>
  <si>
    <t>乌力吉巴图</t>
  </si>
  <si>
    <t>谢蕴乾</t>
  </si>
  <si>
    <t>苏明珍</t>
  </si>
  <si>
    <t>古丽娜尔·库尔玛什</t>
  </si>
  <si>
    <t>阿尔玛尼·胡山</t>
  </si>
  <si>
    <t>吾·古尔加甫</t>
  </si>
  <si>
    <t>张月东</t>
  </si>
  <si>
    <t>卡娃丽娅·叶来系</t>
  </si>
  <si>
    <t>蔡金玉</t>
  </si>
  <si>
    <t>吕凤英</t>
  </si>
  <si>
    <t>胡扬</t>
  </si>
  <si>
    <t>李永春</t>
  </si>
  <si>
    <t>塔吾克·巴等加甫</t>
  </si>
  <si>
    <t>郭凤琴</t>
  </si>
  <si>
    <t>朱学贇</t>
  </si>
  <si>
    <t>康顺喜</t>
  </si>
  <si>
    <t>合尔巴合·赛特汗</t>
  </si>
  <si>
    <t>沙达提·加马里汗</t>
  </si>
  <si>
    <t>邹小华</t>
  </si>
  <si>
    <t>古立奎</t>
  </si>
  <si>
    <t>陈雪花</t>
  </si>
  <si>
    <t>甫尔瓦·吾吐那生</t>
  </si>
  <si>
    <t>叶尔肯江·迪里夏提</t>
  </si>
  <si>
    <t>普尔瓦·杜古</t>
  </si>
  <si>
    <t>古丽努尔·阿布扎力汗</t>
  </si>
  <si>
    <t>托乎塔生·忠新</t>
  </si>
  <si>
    <t>康雪玲</t>
  </si>
  <si>
    <t>许佳铭</t>
  </si>
  <si>
    <t>王庆梅</t>
  </si>
  <si>
    <t>李新海</t>
  </si>
  <si>
    <t>冯玉斌</t>
  </si>
  <si>
    <t>阿由西·托森</t>
  </si>
  <si>
    <t>努尔兰</t>
  </si>
  <si>
    <t>达西才仁·纳木茹</t>
  </si>
  <si>
    <t>冉先洪</t>
  </si>
  <si>
    <t>那木苏荣·赛尔吉米德克</t>
  </si>
  <si>
    <t>贾尔林</t>
  </si>
  <si>
    <t>杨友义</t>
  </si>
  <si>
    <t>李亚仙</t>
  </si>
  <si>
    <t>合木巴提·米拉提江</t>
  </si>
  <si>
    <t>马永亮</t>
  </si>
  <si>
    <t>周珍</t>
  </si>
  <si>
    <t>热孜古丽·阿不都拉</t>
  </si>
  <si>
    <t>马玉喜</t>
  </si>
  <si>
    <t>双塔·新德力格尔</t>
  </si>
  <si>
    <t>布音·杜古加甫</t>
  </si>
  <si>
    <t>刘宗平</t>
  </si>
  <si>
    <t>马希成</t>
  </si>
  <si>
    <t>巴登加甫·聂米里提</t>
  </si>
  <si>
    <t>热依扎·莫哈西</t>
  </si>
  <si>
    <t>光布加甫·巴依尔</t>
  </si>
  <si>
    <t>吾拉西·哈吉别克</t>
  </si>
  <si>
    <t>严乙强</t>
  </si>
  <si>
    <t>白达·巴德木</t>
  </si>
  <si>
    <t>托合涛别克·叶列吾斯孜</t>
  </si>
  <si>
    <t>布拉提汗·努拉和卡提</t>
  </si>
  <si>
    <t>达岳列特汗·马合苏提汗</t>
  </si>
  <si>
    <t>段利芝</t>
  </si>
  <si>
    <t>阿尔达克·阿扎提</t>
  </si>
  <si>
    <t>巴图那生·巴生加甫</t>
  </si>
  <si>
    <t>恩提玛克·土尔克斯坦</t>
  </si>
  <si>
    <t>本里古丽·毕尔列斯别克</t>
  </si>
  <si>
    <t>托·卡苏日玛</t>
  </si>
  <si>
    <t>库卡·欧日力玛</t>
  </si>
  <si>
    <t>乌齐尔加甫·杜德拉</t>
  </si>
  <si>
    <t>拜庭·依沙</t>
  </si>
  <si>
    <t>迪娜热阿·拖力合别克</t>
  </si>
  <si>
    <t>乔龙巴特·布仁托克斯</t>
  </si>
  <si>
    <t>阿依波力·赛日克</t>
  </si>
  <si>
    <t>艾娜尔提·胡尔西别克</t>
  </si>
  <si>
    <t>托丽汗·努尔太</t>
  </si>
  <si>
    <t>丁培杰</t>
  </si>
  <si>
    <t>王素芳</t>
  </si>
  <si>
    <t>古丽米拉·木合塔热依汗</t>
  </si>
  <si>
    <t>黄宝芬</t>
  </si>
  <si>
    <t>雍桂珍</t>
  </si>
  <si>
    <t>光·阿丽腾华</t>
  </si>
  <si>
    <t>巴合提·胡尔马什汗</t>
  </si>
  <si>
    <t>朱浩</t>
  </si>
  <si>
    <t>权布力·巴德玛</t>
  </si>
  <si>
    <t>杜学忠</t>
  </si>
  <si>
    <t>加甫·恰格德加甫</t>
  </si>
  <si>
    <t>哈尼巴提·木克</t>
  </si>
  <si>
    <t>叶尔巴合·阿西木汉</t>
  </si>
  <si>
    <t>叶尔哈那提·叶尔肯</t>
  </si>
  <si>
    <t>布·玉孜木</t>
  </si>
  <si>
    <t>赛力克哈力·哈布力哈合</t>
  </si>
  <si>
    <t>阿布杜力苏力·托尔荪</t>
  </si>
  <si>
    <t>梁婷瑜</t>
  </si>
  <si>
    <t>杨光萍</t>
  </si>
  <si>
    <t>刘汉迁</t>
  </si>
  <si>
    <t>夏力哈尔·叶尔木汗</t>
  </si>
  <si>
    <t>达吾仁·吉力海达尔</t>
  </si>
  <si>
    <t>努尔古丽·阿合买提别克</t>
  </si>
  <si>
    <t>阿克招力·叶尔波里</t>
  </si>
  <si>
    <t>巴图那生·乌鲁吉贾卡</t>
  </si>
  <si>
    <t>韩乃明</t>
  </si>
  <si>
    <t>图尔斯·乌尔娜</t>
  </si>
  <si>
    <t>魏海燕</t>
  </si>
  <si>
    <t>巴依尔·依尔格吉特</t>
  </si>
  <si>
    <t>西尔甫·巴特巴依尔</t>
  </si>
  <si>
    <t>苏荣·山比丽克</t>
  </si>
  <si>
    <t>多布顿·乌图那生</t>
  </si>
  <si>
    <t>巴合特·沙黑提</t>
  </si>
  <si>
    <t>海依拉提·卡马力哈孜</t>
  </si>
  <si>
    <t>卡格德尔·甘定</t>
  </si>
  <si>
    <t>那木汗·别克</t>
  </si>
  <si>
    <t>古力沙拉·阿海</t>
  </si>
  <si>
    <t>朱马希汉·哈布加帕</t>
  </si>
  <si>
    <t>马可布拉·斯德克</t>
  </si>
  <si>
    <t>刘殿新</t>
  </si>
  <si>
    <t>刘维胜</t>
  </si>
  <si>
    <t>加那尔古丽·乌拉力别克</t>
  </si>
  <si>
    <t>才·肯佳</t>
  </si>
  <si>
    <t>苏恩合拉·努尔兰</t>
  </si>
  <si>
    <t>韩德华</t>
  </si>
  <si>
    <t>加恒·艾木来力</t>
  </si>
  <si>
    <t>才登加甫·那生巴特</t>
  </si>
  <si>
    <t>加列里汉·阿布都瓦里</t>
  </si>
  <si>
    <t>光吉力·约力扎提</t>
  </si>
  <si>
    <t>那木加甫·托尔根</t>
  </si>
  <si>
    <t>尼木加甫·巴登加甫</t>
  </si>
  <si>
    <t>哈拉木哈西·努克铁别克</t>
  </si>
  <si>
    <t>王凯旋</t>
  </si>
  <si>
    <t>彭建群</t>
  </si>
  <si>
    <t>帕格娃·森嘎</t>
  </si>
  <si>
    <t>努都里其·图娅</t>
  </si>
  <si>
    <t>那生巴图·其莫</t>
  </si>
  <si>
    <t>道尔吉·哈力克</t>
  </si>
  <si>
    <t>董发启</t>
  </si>
  <si>
    <t>叶克木江·吐尔逊</t>
  </si>
  <si>
    <t>孙都强</t>
  </si>
  <si>
    <t>乔鲁达·努尔吉曼</t>
  </si>
  <si>
    <t>才仁·沙依拉西</t>
  </si>
  <si>
    <t>草尔克·其米克</t>
  </si>
  <si>
    <t>阿依木旦·朱拉吾其</t>
  </si>
  <si>
    <t>那木加甫·恩克巴图</t>
  </si>
  <si>
    <t>刘光奇</t>
  </si>
  <si>
    <t>左克拉·活甫</t>
  </si>
  <si>
    <t>农加甫·托鲁木吉</t>
  </si>
  <si>
    <t>魏宣碧</t>
  </si>
  <si>
    <t>陈锋波</t>
  </si>
  <si>
    <t>扎牙提·那青</t>
  </si>
  <si>
    <t>肖文勇</t>
  </si>
  <si>
    <t>邹兆文</t>
  </si>
  <si>
    <t>刘述民</t>
  </si>
  <si>
    <t>巴·巴特尔</t>
  </si>
  <si>
    <t>玛合巴丽·索斯亚里汗</t>
  </si>
  <si>
    <t>吐松古丽·吐尔斯别克</t>
  </si>
  <si>
    <t>苟康民</t>
  </si>
  <si>
    <t>木吉克·苏克巴图尔</t>
  </si>
  <si>
    <t>乌吐那生·尼明格尔</t>
  </si>
  <si>
    <t>乌仁加甫·吐尔逊巴图</t>
  </si>
  <si>
    <t>杨玉淑</t>
  </si>
  <si>
    <t>王春苗</t>
  </si>
  <si>
    <t>孙乐红</t>
  </si>
  <si>
    <t>巴图那生·巴图别力克</t>
  </si>
  <si>
    <t>欧仁加甫·欧云毕丽克</t>
  </si>
  <si>
    <t>乌图那生·红梅</t>
  </si>
  <si>
    <t>叶尔达吾列提·波拉提</t>
  </si>
  <si>
    <t>吐尔逊·亚合甫</t>
  </si>
  <si>
    <t>李智宇</t>
  </si>
  <si>
    <t>肉孜买买提·玉苏甫</t>
  </si>
  <si>
    <t>赵秀英</t>
  </si>
  <si>
    <t>阿鲁克·巴森</t>
  </si>
  <si>
    <t>杜古·娜木琴</t>
  </si>
  <si>
    <t>朱马汉·巴亚哈米提</t>
  </si>
  <si>
    <t>陈秀卿</t>
  </si>
  <si>
    <t>那木加甫·乌图那生</t>
  </si>
  <si>
    <t>依西·俄金</t>
  </si>
  <si>
    <t>杨代成</t>
  </si>
  <si>
    <t>石战义</t>
  </si>
  <si>
    <t>沈申录</t>
  </si>
  <si>
    <t>巴丽娜尔·叶尔江</t>
  </si>
  <si>
    <t>郭·托留根</t>
  </si>
  <si>
    <t>别·乌兰</t>
  </si>
  <si>
    <t>阿尔布登·托来西</t>
  </si>
  <si>
    <t>赛尔江·但列里别克</t>
  </si>
  <si>
    <t>巴特那生·扎西冬珠</t>
  </si>
  <si>
    <t>欧仁加甫·乌鲁木山</t>
  </si>
  <si>
    <t>巴合努尔·斯拉木</t>
  </si>
  <si>
    <t>才仁巴特·左布吉特</t>
  </si>
  <si>
    <t>陈三才</t>
  </si>
  <si>
    <t>甫·苏布生</t>
  </si>
  <si>
    <t>寇水生花</t>
  </si>
  <si>
    <t>赵俊清</t>
  </si>
  <si>
    <t>孟·才吾格道尔吉</t>
  </si>
  <si>
    <t>道尔吉·巴登木</t>
  </si>
  <si>
    <t>阿甫</t>
  </si>
  <si>
    <t>和布克赛尔县民政局7月份城市低保发放情况（2025年）</t>
  </si>
  <si>
    <t>乡镇场</t>
  </si>
  <si>
    <t>姓名</t>
  </si>
  <si>
    <t>备注</t>
  </si>
  <si>
    <t>城市低保</t>
  </si>
  <si>
    <t>梁玉芳</t>
  </si>
  <si>
    <t>秦国圈</t>
  </si>
  <si>
    <t>木拉提·赛依甫里</t>
  </si>
  <si>
    <t>库扎提·吾木尔别克</t>
  </si>
  <si>
    <t>克其克·那木鲁</t>
  </si>
  <si>
    <t>康达·西明朱</t>
  </si>
  <si>
    <t>霍姿·居拜</t>
  </si>
  <si>
    <t>库利巴坦·吐斯布汗</t>
  </si>
  <si>
    <t>彭德汉</t>
  </si>
  <si>
    <t xml:space="preserve">吐尔逊加甫·赞吉德   </t>
  </si>
  <si>
    <t>道吾肯·托洛根</t>
  </si>
  <si>
    <t>索兹亚了汗·马坦</t>
  </si>
  <si>
    <t>马宗剑</t>
  </si>
  <si>
    <t>巴哈库力·阿布都拉</t>
  </si>
  <si>
    <t>多布屯·蒙根</t>
  </si>
  <si>
    <t>尼玛·舒拉</t>
  </si>
  <si>
    <t>甫热甫加甫·巴德玛拉</t>
  </si>
  <si>
    <t>赛沙希·木海</t>
  </si>
  <si>
    <t>扎依达·马哈台</t>
  </si>
  <si>
    <t>沙达那·布鲁克特拜</t>
  </si>
  <si>
    <t>艾尔兰·热合木江</t>
  </si>
  <si>
    <t>建前·巴生加甫</t>
  </si>
  <si>
    <t>乌木提古丽·叶留斯孜</t>
  </si>
  <si>
    <t>曼太·吾吉肯</t>
  </si>
  <si>
    <t>旦孜·宝力加</t>
  </si>
  <si>
    <t>布瓦·托西里</t>
  </si>
  <si>
    <t>沙亚古丽·阿亚台</t>
  </si>
  <si>
    <t>阿依卡·托尔拉</t>
  </si>
  <si>
    <t>居勒都孜·马吉提</t>
  </si>
  <si>
    <t>米吉提·肉孜</t>
  </si>
  <si>
    <t>努尔兰·叶尔肯</t>
  </si>
  <si>
    <t>周应伦</t>
  </si>
  <si>
    <t>农加甫·托力木吉</t>
  </si>
  <si>
    <t>阿地力别克·吉力海尔达</t>
  </si>
  <si>
    <t>娜·欧云其米格</t>
  </si>
  <si>
    <t>塔·叶尔克巴特</t>
  </si>
  <si>
    <t>拉提帕·欧玛哈孜</t>
  </si>
  <si>
    <t>达吾列提·合德什</t>
  </si>
  <si>
    <t>艾米娜·吐尔斯别克</t>
  </si>
  <si>
    <t>努尔增·索依了特</t>
  </si>
  <si>
    <t>叶尔克江·赛尔江</t>
  </si>
  <si>
    <t>廖书华</t>
  </si>
  <si>
    <r>
      <rPr>
        <sz val="10"/>
        <rFont val="宋体"/>
        <charset val="134"/>
        <scheme val="minor"/>
      </rPr>
      <t>艾娜尔提</t>
    </r>
    <r>
      <rPr>
        <sz val="10"/>
        <rFont val="宋体"/>
        <charset val="0"/>
        <scheme val="minor"/>
      </rPr>
      <t>·</t>
    </r>
    <r>
      <rPr>
        <sz val="10"/>
        <rFont val="宋体"/>
        <charset val="134"/>
        <scheme val="minor"/>
      </rPr>
      <t>胡尔西别克</t>
    </r>
  </si>
  <si>
    <t>陈杰</t>
  </si>
  <si>
    <t>陈德群</t>
  </si>
  <si>
    <t>古丽加那提·帕孜力江</t>
  </si>
  <si>
    <t>陈德章</t>
  </si>
  <si>
    <t>卡哈热·努尔得别克</t>
  </si>
  <si>
    <t>甫尔娃·吾玛西</t>
  </si>
  <si>
    <t>建依那尔·热合提</t>
  </si>
  <si>
    <t>张新民</t>
  </si>
  <si>
    <t>刘巧英</t>
  </si>
  <si>
    <r>
      <rPr>
        <sz val="10"/>
        <rFont val="宋体"/>
        <charset val="134"/>
        <scheme val="minor"/>
      </rPr>
      <t>库瓦汗</t>
    </r>
    <r>
      <rPr>
        <sz val="10"/>
        <rFont val="宋体"/>
        <charset val="0"/>
        <scheme val="minor"/>
      </rPr>
      <t>·</t>
    </r>
    <r>
      <rPr>
        <sz val="10"/>
        <rFont val="宋体"/>
        <charset val="134"/>
        <scheme val="minor"/>
      </rPr>
      <t>珠玛太</t>
    </r>
  </si>
  <si>
    <t>祖鲁·克杰</t>
  </si>
  <si>
    <t>买仁别克·塔勒哈提</t>
  </si>
  <si>
    <r>
      <rPr>
        <sz val="10"/>
        <rFont val="宋体"/>
        <charset val="134"/>
        <scheme val="minor"/>
      </rPr>
      <t>阿达勒别克</t>
    </r>
    <r>
      <rPr>
        <sz val="10"/>
        <rFont val="宋体"/>
        <charset val="0"/>
        <scheme val="minor"/>
      </rPr>
      <t>·</t>
    </r>
    <r>
      <rPr>
        <sz val="10"/>
        <rFont val="宋体"/>
        <charset val="134"/>
        <scheme val="minor"/>
      </rPr>
      <t>哈米</t>
    </r>
  </si>
  <si>
    <r>
      <rPr>
        <sz val="10"/>
        <rFont val="宋体"/>
        <charset val="134"/>
        <scheme val="minor"/>
      </rPr>
      <t>尼</t>
    </r>
    <r>
      <rPr>
        <sz val="10"/>
        <rFont val="宋体"/>
        <charset val="0"/>
        <scheme val="minor"/>
      </rPr>
      <t>·</t>
    </r>
    <r>
      <rPr>
        <sz val="10"/>
        <rFont val="宋体"/>
        <charset val="134"/>
        <scheme val="minor"/>
      </rPr>
      <t>苏拉</t>
    </r>
  </si>
  <si>
    <r>
      <rPr>
        <sz val="10"/>
        <rFont val="宋体"/>
        <charset val="134"/>
        <scheme val="minor"/>
      </rPr>
      <t>才布加</t>
    </r>
    <r>
      <rPr>
        <sz val="10"/>
        <rFont val="宋体"/>
        <charset val="0"/>
        <scheme val="minor"/>
      </rPr>
      <t>·</t>
    </r>
    <r>
      <rPr>
        <sz val="10"/>
        <rFont val="宋体"/>
        <charset val="134"/>
        <scheme val="minor"/>
      </rPr>
      <t>托尔根</t>
    </r>
  </si>
  <si>
    <r>
      <rPr>
        <sz val="10"/>
        <rFont val="宋体"/>
        <charset val="134"/>
        <scheme val="minor"/>
      </rPr>
      <t>帕地汗</t>
    </r>
    <r>
      <rPr>
        <sz val="10"/>
        <rFont val="宋体"/>
        <charset val="0"/>
        <scheme val="minor"/>
      </rPr>
      <t>·</t>
    </r>
    <r>
      <rPr>
        <sz val="10"/>
        <rFont val="宋体"/>
        <charset val="134"/>
        <scheme val="minor"/>
      </rPr>
      <t>阿布都热依木</t>
    </r>
  </si>
  <si>
    <t>李月玲</t>
  </si>
  <si>
    <t>阿依迪娜·赛力克</t>
  </si>
  <si>
    <r>
      <rPr>
        <sz val="10"/>
        <rFont val="宋体"/>
        <charset val="134"/>
        <scheme val="minor"/>
      </rPr>
      <t>乌其尔加甫</t>
    </r>
    <r>
      <rPr>
        <sz val="10"/>
        <rFont val="宋体"/>
        <charset val="0"/>
        <scheme val="minor"/>
      </rPr>
      <t>·</t>
    </r>
    <r>
      <rPr>
        <sz val="10"/>
        <rFont val="宋体"/>
        <charset val="134"/>
        <scheme val="minor"/>
      </rPr>
      <t>杜德拉</t>
    </r>
  </si>
  <si>
    <t>巴特那生·帕格娃</t>
  </si>
  <si>
    <t>杜兰英</t>
  </si>
  <si>
    <r>
      <rPr>
        <sz val="10"/>
        <rFont val="宋体"/>
        <charset val="134"/>
        <scheme val="minor"/>
      </rPr>
      <t>欧仁加甫</t>
    </r>
    <r>
      <rPr>
        <sz val="10"/>
        <rFont val="宋体"/>
        <charset val="0"/>
        <scheme val="minor"/>
      </rPr>
      <t>·</t>
    </r>
    <r>
      <rPr>
        <sz val="10"/>
        <rFont val="宋体"/>
        <charset val="134"/>
        <scheme val="minor"/>
      </rPr>
      <t>欧云毕丽克</t>
    </r>
  </si>
  <si>
    <r>
      <rPr>
        <sz val="10"/>
        <rFont val="宋体"/>
        <charset val="134"/>
        <scheme val="minor"/>
      </rPr>
      <t>加那尔古丽</t>
    </r>
    <r>
      <rPr>
        <sz val="10"/>
        <rFont val="宋体"/>
        <charset val="0"/>
        <scheme val="minor"/>
      </rPr>
      <t>·</t>
    </r>
    <r>
      <rPr>
        <sz val="10"/>
        <rFont val="宋体"/>
        <charset val="134"/>
        <scheme val="minor"/>
      </rPr>
      <t>乌拉力别克</t>
    </r>
  </si>
  <si>
    <t>那木如·乌仁才采克</t>
  </si>
  <si>
    <t>阿依古丽·马木特列克</t>
  </si>
  <si>
    <t>杨洪生</t>
  </si>
  <si>
    <t>黄松柏</t>
  </si>
  <si>
    <t>李绍华</t>
  </si>
  <si>
    <t>秦云</t>
  </si>
  <si>
    <t>甫尔瓦·甫加</t>
  </si>
  <si>
    <t>唐纯珍</t>
  </si>
  <si>
    <t>宾白·布鲁根</t>
  </si>
  <si>
    <t>尼玛·欧亚</t>
  </si>
  <si>
    <t>杜嘎·图格加</t>
  </si>
  <si>
    <t>沙合达提·哈布地哈里木</t>
  </si>
  <si>
    <t>张继泰</t>
  </si>
  <si>
    <t>罗斯特克·叶尔肯</t>
  </si>
  <si>
    <t>涂军</t>
  </si>
  <si>
    <t>阿比旦·斯马依</t>
  </si>
  <si>
    <t>何玉方</t>
  </si>
  <si>
    <t>杜曼·木沙</t>
  </si>
  <si>
    <t>阿娜古丽·阿力特帕依</t>
  </si>
  <si>
    <t>沙木通·吾尔扎提</t>
  </si>
  <si>
    <t>张秀芳</t>
  </si>
  <si>
    <t>布地卡·查汗</t>
  </si>
  <si>
    <t>阿克木江·革命居勒</t>
  </si>
  <si>
    <t>库丽米拉·热马占</t>
  </si>
  <si>
    <t>叶克巴特·俄登格丽</t>
  </si>
  <si>
    <t>肯恩斯古丽·居马别克</t>
  </si>
  <si>
    <t>红花·巴格达</t>
  </si>
  <si>
    <t>尼玛加甫·托尔根</t>
  </si>
  <si>
    <t>巴合提努尔·阿哈提</t>
  </si>
  <si>
    <t>阿丽玛·艾新</t>
  </si>
  <si>
    <t>叶尔胜古丽·胡那西</t>
  </si>
  <si>
    <t>努尔古丽·吐</t>
  </si>
  <si>
    <t>努尔古丽·布塔拜</t>
  </si>
  <si>
    <t>杨祥荣</t>
  </si>
  <si>
    <t>巴合达娜·努尔哈买提</t>
  </si>
  <si>
    <t>巴塔·巴特尔</t>
  </si>
  <si>
    <t>巴扎尔·托留汗</t>
  </si>
  <si>
    <t>杜古尔·奥特红</t>
  </si>
  <si>
    <t>古丽娜·库玛汗</t>
  </si>
  <si>
    <t>光西克·德娃</t>
  </si>
  <si>
    <t>哈力旦木·曼特列克</t>
  </si>
  <si>
    <t>哈力木江·莫科西</t>
  </si>
  <si>
    <t>韩哈买</t>
  </si>
  <si>
    <t>贺热兰·沙吾克</t>
  </si>
  <si>
    <t>吉里斯·卡马力汗</t>
  </si>
  <si>
    <t>库尔玛太·沙尔布</t>
  </si>
  <si>
    <t>李俊香</t>
  </si>
  <si>
    <t>李唯萍</t>
  </si>
  <si>
    <t>李香莲</t>
  </si>
  <si>
    <t>马登武</t>
  </si>
  <si>
    <t>马筱筝</t>
  </si>
  <si>
    <t>曼吉·布勒根</t>
  </si>
  <si>
    <t>努尔孜汗·那比</t>
  </si>
  <si>
    <t>赛尔·俄云</t>
  </si>
  <si>
    <t>沙木哈尔·切西木</t>
  </si>
  <si>
    <t>宋静雯</t>
  </si>
  <si>
    <t>苏春梅</t>
  </si>
  <si>
    <t>唐春玉</t>
  </si>
  <si>
    <t>谢冰冰</t>
  </si>
  <si>
    <t>徐艳</t>
  </si>
  <si>
    <t>叶尔克叶江·哈孜太</t>
  </si>
  <si>
    <t>于月亮</t>
  </si>
  <si>
    <t>泽音·托留汗</t>
  </si>
  <si>
    <t>张树琴</t>
  </si>
  <si>
    <t>张宜永</t>
  </si>
  <si>
    <t>阿曼古丽·俄什那很</t>
  </si>
  <si>
    <t>徐有坤</t>
  </si>
  <si>
    <t>巴塔宽·赛勒加甫</t>
  </si>
  <si>
    <t>查干·托尔根</t>
  </si>
  <si>
    <t>桑格拉·托尔根</t>
  </si>
  <si>
    <t>于秀娥</t>
  </si>
  <si>
    <t>木合达尔·黑萨</t>
  </si>
  <si>
    <t>吾吐洪</t>
  </si>
  <si>
    <t>张立堂</t>
  </si>
  <si>
    <t>加娜尔别克·阿合买提</t>
  </si>
  <si>
    <t>连俊梅</t>
  </si>
  <si>
    <t>欧龙巴依尔·那木沙</t>
  </si>
  <si>
    <t>宋桂芳</t>
  </si>
  <si>
    <t>托洛盖镇</t>
  </si>
  <si>
    <t>丁政权</t>
  </si>
  <si>
    <t>谭永群</t>
  </si>
  <si>
    <t>才瓦·巴图那生</t>
  </si>
  <si>
    <t xml:space="preserve">加布·呼和 </t>
  </si>
  <si>
    <t>古丽素沙·阿布都克里木</t>
  </si>
  <si>
    <t>锁由朋·图雅</t>
  </si>
  <si>
    <t>巴·阿努</t>
  </si>
  <si>
    <t>隋珊妹</t>
  </si>
  <si>
    <r>
      <rPr>
        <sz val="10.5"/>
        <rFont val="宋体"/>
        <charset val="134"/>
      </rPr>
      <t>乌</t>
    </r>
    <r>
      <rPr>
        <sz val="10.5"/>
        <rFont val="Helvetica"/>
        <charset val="134"/>
      </rPr>
      <t>·</t>
    </r>
    <r>
      <rPr>
        <sz val="10.5"/>
        <rFont val="宋体"/>
        <charset val="134"/>
      </rPr>
      <t>道尔吉桑</t>
    </r>
  </si>
  <si>
    <t>珠玛别克·别尔地木拉提</t>
  </si>
  <si>
    <t>叶尔江·托合塔尔很</t>
  </si>
  <si>
    <t>玛肉沙·努尔沙米</t>
  </si>
  <si>
    <t>吾尔斯·叶尔江</t>
  </si>
  <si>
    <t>艾米尔别克·思德克</t>
  </si>
  <si>
    <t>江叶克·热提别克</t>
  </si>
  <si>
    <t>艾斯木·哈力木别克</t>
  </si>
  <si>
    <t>欧玛·欧帕</t>
  </si>
  <si>
    <t>干登·苏布生</t>
  </si>
  <si>
    <t>阿合尼叶提·哈斯木别克</t>
  </si>
  <si>
    <t>阿曼台·热玛扎力</t>
  </si>
  <si>
    <t>切依木拉提·珠玛德力</t>
  </si>
  <si>
    <t>齐米德·旦木仁加甫</t>
  </si>
  <si>
    <t>吾木提汗·阿得力别克</t>
  </si>
  <si>
    <t>阿依努尔·尼亚斯汗</t>
  </si>
  <si>
    <t>欧日力格·尼木格尔</t>
  </si>
  <si>
    <t>乔龙巴图·宝力德巴图</t>
  </si>
  <si>
    <t>哈米娜·吾孜巴依</t>
  </si>
  <si>
    <t>胡阿尼西别克·玛汗</t>
  </si>
  <si>
    <t>那木加甫·布娃</t>
  </si>
  <si>
    <t>买丽古丽·阿得力别克</t>
  </si>
  <si>
    <t>海尼古丽·朱马什</t>
  </si>
  <si>
    <t>乌兰巴依尔·布丽根</t>
  </si>
  <si>
    <t>阿亚江·阿勒布斯拜</t>
  </si>
  <si>
    <t>斯拉吾汗·哈娜西</t>
  </si>
  <si>
    <t>努勒别克·拉玛里甫</t>
  </si>
  <si>
    <t>巴克坚·塔斯很别克</t>
  </si>
  <si>
    <t>布尔力斯汗·扎达汗</t>
  </si>
  <si>
    <t>恰得提汗·库尔班</t>
  </si>
  <si>
    <t>吉恩斯古力·铁留吾汗</t>
  </si>
  <si>
    <t>色勒克哈孜·阿扎提</t>
  </si>
  <si>
    <t>卡德尔哈孜·阿合买提卡力木</t>
  </si>
  <si>
    <t>阿拉别尔根·阿尔坦依</t>
  </si>
  <si>
    <t>呼·阿毕娅斯</t>
  </si>
  <si>
    <t>光布加甫·布英德尔格</t>
  </si>
  <si>
    <t>阿伟斯汗·托列西</t>
  </si>
  <si>
    <t>阿力·尼</t>
  </si>
  <si>
    <t>阿依夏木古力·克力木</t>
  </si>
  <si>
    <t>图尼克·朱玛哈力</t>
  </si>
  <si>
    <t>托开·沙合提汗</t>
  </si>
  <si>
    <t>古丽米拉西·托使塔尔</t>
  </si>
  <si>
    <t>木奈依·乌木提拜</t>
  </si>
  <si>
    <t>曼加·乌尔俄加甫</t>
  </si>
  <si>
    <t>夏依达·卡吾力</t>
  </si>
  <si>
    <t>布娃·新巴依尔</t>
  </si>
  <si>
    <t>阿德列提·托拉康拜</t>
  </si>
  <si>
    <t>木扎别克·木哈买提汗</t>
  </si>
  <si>
    <t>达丽哈·阿依谭</t>
  </si>
  <si>
    <t>玛依沙·托合塔乌别克</t>
  </si>
  <si>
    <t>梅花古丽·甫鲁斯别克</t>
  </si>
  <si>
    <t>胡瓦尼西别克·恰里甫</t>
  </si>
  <si>
    <t>巴提哈·乌玛尔</t>
  </si>
  <si>
    <t>古丽娜拉·朱玛希</t>
  </si>
  <si>
    <r>
      <rPr>
        <sz val="10"/>
        <rFont val="宋体"/>
        <charset val="134"/>
      </rPr>
      <t>白山哈孜</t>
    </r>
    <r>
      <rPr>
        <sz val="10"/>
        <rFont val="Arial"/>
        <charset val="134"/>
      </rPr>
      <t>·</t>
    </r>
    <r>
      <rPr>
        <sz val="10"/>
        <rFont val="宋体"/>
        <charset val="134"/>
      </rPr>
      <t>阿合买提</t>
    </r>
  </si>
  <si>
    <r>
      <rPr>
        <sz val="10"/>
        <rFont val="宋体"/>
        <charset val="134"/>
      </rPr>
      <t>那木荣</t>
    </r>
    <r>
      <rPr>
        <sz val="10"/>
        <rFont val="Arial"/>
        <charset val="134"/>
      </rPr>
      <t>·</t>
    </r>
    <r>
      <rPr>
        <sz val="10"/>
        <rFont val="宋体"/>
        <charset val="134"/>
      </rPr>
      <t>才仁</t>
    </r>
  </si>
  <si>
    <t>陶金钟</t>
  </si>
  <si>
    <t>沙拉西·欧肯</t>
  </si>
  <si>
    <t>乌苏提汗·阿汗</t>
  </si>
  <si>
    <t>库尔肯木·哈甫西</t>
  </si>
  <si>
    <t>巴合提古丽·昂斯汗</t>
  </si>
  <si>
    <t>阿尔根·乌鲁合番</t>
  </si>
  <si>
    <t>巴丽叶尔克·阿黑哈提</t>
  </si>
  <si>
    <t>乌米特汗·吐尔斯别克</t>
  </si>
  <si>
    <t>江波拉提·穆拉提汗</t>
  </si>
  <si>
    <t>乌·叶尔登其其格</t>
  </si>
  <si>
    <t>戴宜新</t>
  </si>
  <si>
    <t>达娃·布丽根</t>
  </si>
  <si>
    <t>达瓦·确加甫</t>
  </si>
  <si>
    <t>玛开·马金巴依</t>
  </si>
  <si>
    <t>古丽孜木汗·哈德力拜</t>
  </si>
  <si>
    <t xml:space="preserve"> 库力江·阿赞</t>
  </si>
  <si>
    <t>甫尔加甫·乌丽加图</t>
  </si>
  <si>
    <t>包拉·巴依尔</t>
  </si>
  <si>
    <t>乌鲁布吉尔·乌仁才次克</t>
  </si>
  <si>
    <t>才娃·藏登</t>
  </si>
  <si>
    <t>乌吐那生·布力根</t>
  </si>
  <si>
    <t>铁留汗·沙马提</t>
  </si>
  <si>
    <t>巴生·托格斯巴图</t>
  </si>
  <si>
    <t>道·新南</t>
  </si>
  <si>
    <t>巴合提古丽·乌勒扎勒</t>
  </si>
  <si>
    <t>扁布加·布力根</t>
  </si>
  <si>
    <t>木合亚提·托留汗</t>
  </si>
  <si>
    <t>布力根</t>
  </si>
  <si>
    <t>叶尔波力森·哈那提</t>
  </si>
  <si>
    <t>玛义努尔·哈辽木汗</t>
  </si>
  <si>
    <t>塔瓦·吉尔格丽</t>
  </si>
  <si>
    <t>光·布鲁根</t>
  </si>
  <si>
    <t>肯吉古丽·乌拉阿孜别克</t>
  </si>
  <si>
    <t>杜古加甫·巴依尔</t>
  </si>
  <si>
    <t>夏勒哈尔·哈力</t>
  </si>
  <si>
    <t>阿尔哈勒克·哈毕力</t>
  </si>
  <si>
    <t>库拉西·满苏尔</t>
  </si>
  <si>
    <t>扎马勒·恰依合</t>
  </si>
  <si>
    <t>革愣木江·哈米特</t>
  </si>
  <si>
    <t>叶尔肯江·艾力瓦尔</t>
  </si>
  <si>
    <t>娜孜古丽·拜孜木汗</t>
  </si>
  <si>
    <t>沙依拉汗·塔叶克</t>
  </si>
  <si>
    <t>巴音敖瓦乡</t>
  </si>
  <si>
    <t>帕尔占罕·哈什坎</t>
  </si>
  <si>
    <t>努尔古丽·阿曼朱力</t>
  </si>
  <si>
    <t>阿依努尔·叶山哈孜</t>
  </si>
  <si>
    <t>肖尔盼·哈衣尔别克</t>
  </si>
  <si>
    <t>玛达尼娅提罕·穆拉提汗</t>
  </si>
  <si>
    <t>阿丽玛·阿合买提汗</t>
  </si>
  <si>
    <t>古丽加孜·南比要拉</t>
  </si>
  <si>
    <t>博拉恰克·阿得力汗</t>
  </si>
  <si>
    <t>阿依古丽·胡尔曼哈力</t>
  </si>
  <si>
    <t>巴合提古丽·帕瓦提</t>
  </si>
  <si>
    <t>帕丽旦·巴力塔别克</t>
  </si>
  <si>
    <t>哈再孜别克·图尔斯别克</t>
  </si>
  <si>
    <t>伊克乌图布拉格牧场</t>
  </si>
  <si>
    <t>达娃·铁布克道尔吉</t>
  </si>
  <si>
    <t>哈布尔别克·加合提别克</t>
  </si>
  <si>
    <t>阿依坦·哦哈斯</t>
  </si>
  <si>
    <t>敖勒玛·恰旦</t>
  </si>
  <si>
    <t>排力加·俄力扎特</t>
  </si>
  <si>
    <t>俄衣加·俄哈</t>
  </si>
  <si>
    <t>道尔吉·巴德木才次克</t>
  </si>
  <si>
    <t>赛尔克布里生·托合达</t>
  </si>
  <si>
    <t>也尔肯·托合达白</t>
  </si>
  <si>
    <t>高吾哈尔·卡看</t>
  </si>
  <si>
    <t>艾山·托合达白</t>
  </si>
  <si>
    <t>阿依恒·米待列别克</t>
  </si>
  <si>
    <t>斯拉尔汉·沙汗</t>
  </si>
  <si>
    <t>叶里朗汉·多勒达</t>
  </si>
  <si>
    <t>恩特玛克·巴合达提</t>
  </si>
  <si>
    <t>加那尔别克·哈布尔别克</t>
  </si>
  <si>
    <t>古丽加娜尔·阿哈什</t>
  </si>
  <si>
    <t>道尔吉·才仁吉德玛</t>
  </si>
  <si>
    <t>美热古丽·阿布得肯</t>
  </si>
  <si>
    <t>黄娜西·玛木尔汗</t>
  </si>
  <si>
    <t>米衣尔·艾力汗</t>
  </si>
  <si>
    <t>阿力米拉·哈依尔别克</t>
  </si>
  <si>
    <t>迪娜拉·阿赛提</t>
  </si>
  <si>
    <t>门只提赛仁·巴图欧其尔</t>
  </si>
  <si>
    <t>黄浩宇</t>
  </si>
  <si>
    <t>吐尔逊·阿衣</t>
  </si>
  <si>
    <t>阿亚江·阿那尔别克</t>
  </si>
  <si>
    <t>赛尔江·赛尔克</t>
  </si>
  <si>
    <t>结恩斯古丽·合德尔</t>
  </si>
  <si>
    <t>库尔帕力新·艾得汗</t>
  </si>
  <si>
    <t>木拉提汗·叶尔汗</t>
  </si>
  <si>
    <t>巴合提古丽·奎白</t>
  </si>
  <si>
    <t>马卡·斯琴高娃</t>
  </si>
  <si>
    <t xml:space="preserve">马强 </t>
  </si>
  <si>
    <t>哈布力别克·黑那亚提</t>
  </si>
  <si>
    <t>杰恩斯别克·库拉汗</t>
  </si>
  <si>
    <t>沙拉·波了拜</t>
  </si>
  <si>
    <t>胡安得合·努尔道列提</t>
  </si>
  <si>
    <t>布瓦·多了嘎</t>
  </si>
  <si>
    <t>别别提汗·再努拉</t>
  </si>
  <si>
    <t>玛娜提·阿肯</t>
  </si>
  <si>
    <t>依登加甫·乌仁其木格</t>
  </si>
  <si>
    <t>沙格那西·沙尔布哈孜</t>
  </si>
  <si>
    <t>吾美提·卡肯</t>
  </si>
  <si>
    <t>巴勒恰别克·阿扎提</t>
  </si>
  <si>
    <t>卡那日甫·查干赞</t>
  </si>
  <si>
    <t>庄建梅</t>
  </si>
  <si>
    <t>道尔吉·巴图乌力加</t>
  </si>
  <si>
    <t>塔力哈尔·塔布斯别克</t>
  </si>
  <si>
    <t>叶山·海依沙</t>
  </si>
  <si>
    <t>才仁甫利·苏荣</t>
  </si>
  <si>
    <t>艾米娜·热合曼</t>
  </si>
  <si>
    <t>我才扎·布卡</t>
  </si>
  <si>
    <t>吐尔逊古丽·叶兰哈衣甫</t>
  </si>
  <si>
    <t>恰格德尔·道努才仁</t>
  </si>
  <si>
    <t>叶尔包拉特·达待</t>
  </si>
  <si>
    <t>叶尔多斯·海依沙</t>
  </si>
  <si>
    <t>恰格德尔·待丽</t>
  </si>
  <si>
    <t>努尔巴合提·阿木尔别克</t>
  </si>
  <si>
    <t>托合特合·沙木腾</t>
  </si>
  <si>
    <t>阿巴克·阿</t>
  </si>
  <si>
    <t>索得孟·萨依绕非</t>
  </si>
  <si>
    <t>吾其尔·代丽曼</t>
  </si>
  <si>
    <t>叶得力·赛尔克</t>
  </si>
  <si>
    <t>唐努尔·吐斯普汗</t>
  </si>
  <si>
    <t>才吾格道尔吉·阿都西</t>
  </si>
  <si>
    <t>崔荣·线那</t>
  </si>
  <si>
    <t>哈吾斯勒汗·木汉</t>
  </si>
  <si>
    <t>库来沙·玛吉特</t>
  </si>
  <si>
    <t>加明·书拉</t>
  </si>
  <si>
    <t>苏荣·夏金迪力格尔</t>
  </si>
  <si>
    <t>图布东·波力得巴特</t>
  </si>
  <si>
    <t>哈里格·乔登加甫</t>
  </si>
  <si>
    <t>木黑亚提·玛塔依</t>
  </si>
  <si>
    <t>达冷塔·克夏</t>
  </si>
  <si>
    <t>乌木提·托留百依</t>
  </si>
  <si>
    <t>胡瓦特别克·库玛日哈孜</t>
  </si>
  <si>
    <t>加木音·达瓦</t>
  </si>
  <si>
    <t>达吾列提·唐海</t>
  </si>
  <si>
    <t>别木加甫·才仁道尔吉</t>
  </si>
  <si>
    <t>都格尔加甫·桑格加那</t>
  </si>
  <si>
    <t>道尔吉·托霞</t>
  </si>
  <si>
    <t>俄确尔·索叶尔</t>
  </si>
  <si>
    <t>海依那尔·木哈买提汗</t>
  </si>
  <si>
    <t>阿丽娜·塔布斯别克</t>
  </si>
  <si>
    <t>乌图那生·乌音胡力</t>
  </si>
  <si>
    <t>确达·确巴力生</t>
  </si>
  <si>
    <t>古丽那尔·地力达什</t>
  </si>
  <si>
    <t>依登木加甫·越尔克巴特</t>
  </si>
  <si>
    <t>阿合波塔·木拉提</t>
  </si>
  <si>
    <t>克夏·巴依尔</t>
  </si>
  <si>
    <t>帕冷·苏生</t>
  </si>
  <si>
    <t>美热依古丽·热合买托拉</t>
  </si>
  <si>
    <t>斯兰木哈力·我拉再</t>
  </si>
  <si>
    <t>月尔扎提·巴图巴依尔</t>
  </si>
  <si>
    <t>别布加甫·解苏荣</t>
  </si>
  <si>
    <t>才吾格道尔吉·托力木吉</t>
  </si>
  <si>
    <t>和布克赛尔县民政局7月份农村低保发放情况（2025年）</t>
  </si>
  <si>
    <t>序 号</t>
  </si>
  <si>
    <t>木拉提汗·阿合拜</t>
  </si>
  <si>
    <t>农村低保</t>
  </si>
  <si>
    <t>江布·托尔根</t>
  </si>
  <si>
    <t>刘军荣</t>
  </si>
  <si>
    <t>艾买提·赛达洪</t>
  </si>
  <si>
    <t>魏久娃</t>
  </si>
  <si>
    <t>库那克·阿布提克里木</t>
  </si>
  <si>
    <t>塔吉古丽·沙克拜</t>
  </si>
  <si>
    <t>加娜尔·黑扎提</t>
  </si>
  <si>
    <t>倪瑞</t>
  </si>
  <si>
    <t>才登加甫·欧云</t>
  </si>
  <si>
    <t>哈呢果</t>
  </si>
  <si>
    <t>莫塔·革民</t>
  </si>
  <si>
    <t>沙妮亚·沙德尔江</t>
  </si>
  <si>
    <t>牙生·阿布拉</t>
  </si>
  <si>
    <t>哈·乌兰</t>
  </si>
  <si>
    <t>曹冰洁</t>
  </si>
  <si>
    <t>赛音巴图·高娃</t>
  </si>
  <si>
    <t>欧·依登木加甫</t>
  </si>
  <si>
    <t>刘秀芳</t>
  </si>
  <si>
    <t>王仲权</t>
  </si>
  <si>
    <t>陈希安</t>
  </si>
  <si>
    <t>马代夫</t>
  </si>
  <si>
    <t>娜比·赛尔嘎孜</t>
  </si>
  <si>
    <t>买买提·赛达洪</t>
  </si>
  <si>
    <t>阿依波力·艾山</t>
  </si>
  <si>
    <t>雷洪洲</t>
  </si>
  <si>
    <t>唐加力克·凯肯</t>
  </si>
  <si>
    <t>尼木·那木琴</t>
  </si>
  <si>
    <t>查干·散巴依尔</t>
  </si>
  <si>
    <t>道布敦·宝力达</t>
  </si>
  <si>
    <t>刘光芬</t>
  </si>
  <si>
    <t>张彩玉</t>
  </si>
  <si>
    <t>许士良</t>
  </si>
  <si>
    <t>卡肯·哈力木汗</t>
  </si>
  <si>
    <t>阿孜古丽</t>
  </si>
  <si>
    <t>徐小兰</t>
  </si>
  <si>
    <t>田俊岭</t>
  </si>
  <si>
    <t>帕提古丽·阿布都热合曼</t>
  </si>
  <si>
    <t>李继刚</t>
  </si>
  <si>
    <t>艾山江·哈山</t>
  </si>
  <si>
    <t>巴特西·加娃</t>
  </si>
  <si>
    <t>汪夏·达西才仁</t>
  </si>
  <si>
    <t>王远候</t>
  </si>
  <si>
    <t>靳巴·霍夏</t>
  </si>
  <si>
    <t>候志远</t>
  </si>
  <si>
    <t>王以恒</t>
  </si>
  <si>
    <t>马嘎女</t>
  </si>
  <si>
    <t>郭秀梅</t>
  </si>
  <si>
    <t>邓尚素</t>
  </si>
  <si>
    <t>吴俊鹏</t>
  </si>
  <si>
    <t>陈桂芳</t>
  </si>
  <si>
    <t>加木苏·朗孜德</t>
  </si>
  <si>
    <t>杨素华</t>
  </si>
  <si>
    <t>索菲亚</t>
  </si>
  <si>
    <t>韩秀莲</t>
  </si>
  <si>
    <t>艾买提江·克里木</t>
  </si>
  <si>
    <t>孙义德</t>
  </si>
  <si>
    <t>甫·斯尔布德</t>
  </si>
  <si>
    <t>陈高富</t>
  </si>
  <si>
    <t>阿依加尔生·叶尔肯</t>
  </si>
  <si>
    <t>阿·阿日布苏乐</t>
  </si>
  <si>
    <t>江萨娅·哈孜太</t>
  </si>
  <si>
    <t>别克扎提·叶鲁布力</t>
  </si>
  <si>
    <t>道坎·托尔根</t>
  </si>
  <si>
    <t>张建国</t>
  </si>
  <si>
    <t>程本秀</t>
  </si>
  <si>
    <t>韩思辉</t>
  </si>
  <si>
    <t>庞希仁</t>
  </si>
  <si>
    <t>董龙渠</t>
  </si>
  <si>
    <t>刘玉芹</t>
  </si>
  <si>
    <t>李广爱</t>
  </si>
  <si>
    <t>胡士敏</t>
  </si>
  <si>
    <t>赵旭兰</t>
  </si>
  <si>
    <t>翟爱枝</t>
  </si>
  <si>
    <t>张书玲</t>
  </si>
  <si>
    <t>王巧云</t>
  </si>
  <si>
    <t>王燕珍</t>
  </si>
  <si>
    <t>夏继兰</t>
  </si>
  <si>
    <t>何秋芳</t>
  </si>
  <si>
    <t>孟昆·布娃</t>
  </si>
  <si>
    <t>马秀英</t>
  </si>
  <si>
    <t>杨兆雄</t>
  </si>
  <si>
    <t>巴沙·三巴依尔</t>
  </si>
  <si>
    <t>刘代治</t>
  </si>
  <si>
    <t>沈继珍</t>
  </si>
  <si>
    <t>任秀荣</t>
  </si>
  <si>
    <t>魏龙香</t>
  </si>
  <si>
    <t>张爱兰</t>
  </si>
  <si>
    <t>唐洪刚</t>
  </si>
  <si>
    <t>易素琼</t>
  </si>
  <si>
    <t>木胡·杜根加</t>
  </si>
  <si>
    <t>高玉英</t>
  </si>
  <si>
    <t>胥海生</t>
  </si>
  <si>
    <t>陈德贤</t>
  </si>
  <si>
    <t>陈敏</t>
  </si>
  <si>
    <t>谭先书</t>
  </si>
  <si>
    <t>龙绪芬</t>
  </si>
  <si>
    <t>刘存寿</t>
  </si>
  <si>
    <t>王培勋</t>
  </si>
  <si>
    <t>徐洪山</t>
  </si>
  <si>
    <t>胡小计</t>
  </si>
  <si>
    <t>刘玉英</t>
  </si>
  <si>
    <t>王保太</t>
  </si>
  <si>
    <t>朱万里</t>
  </si>
  <si>
    <t>朋卡·巴登加甫</t>
  </si>
  <si>
    <t>范传花</t>
  </si>
  <si>
    <t>郑超华</t>
  </si>
  <si>
    <t>王茂全</t>
  </si>
  <si>
    <t>郁国玲</t>
  </si>
  <si>
    <t>曹先梅</t>
  </si>
  <si>
    <t>宋作英</t>
  </si>
  <si>
    <t>木加·巴登才斯克</t>
  </si>
  <si>
    <t>李兰芳</t>
  </si>
  <si>
    <t>李建芬</t>
  </si>
  <si>
    <t>李景菊</t>
  </si>
  <si>
    <t>赵月荣</t>
  </si>
  <si>
    <t>刘凤玲</t>
  </si>
  <si>
    <t>冯万英</t>
  </si>
  <si>
    <t>于风英</t>
  </si>
  <si>
    <t>窦怀春</t>
  </si>
  <si>
    <t>田树恒</t>
  </si>
  <si>
    <t>马辉庆</t>
  </si>
  <si>
    <t>李鹏莲</t>
  </si>
  <si>
    <t>沙尔娃·乌仁才次克</t>
  </si>
  <si>
    <t>达瓦·呼帕</t>
  </si>
  <si>
    <t>米加·阿其</t>
  </si>
  <si>
    <t>陈绪建</t>
  </si>
  <si>
    <t>李运安</t>
  </si>
  <si>
    <t>邵荣花</t>
  </si>
  <si>
    <t>朱平义</t>
  </si>
  <si>
    <t>葛永田</t>
  </si>
  <si>
    <t>黄以芳</t>
  </si>
  <si>
    <t>李庆川</t>
  </si>
  <si>
    <t>牛艳云</t>
  </si>
  <si>
    <t>杨本芝</t>
  </si>
  <si>
    <t>范新纪</t>
  </si>
  <si>
    <t>陈祖强</t>
  </si>
  <si>
    <t>乌兰·巴台其尔根</t>
  </si>
  <si>
    <t>张素芸</t>
  </si>
  <si>
    <t>牛永祥</t>
  </si>
  <si>
    <t>王玉霞</t>
  </si>
  <si>
    <t>刘德荣</t>
  </si>
  <si>
    <t>库力恰尔汗·哈依努里达</t>
  </si>
  <si>
    <t>夏尔巴提汗·艾布得尔玛汗</t>
  </si>
  <si>
    <t>吐尔巴图·代尔加甫</t>
  </si>
  <si>
    <t>木娜依·哈布地西</t>
  </si>
  <si>
    <t>萨玛丽汗·阿吾买提</t>
  </si>
  <si>
    <t>阿达依·阿布都热合曼</t>
  </si>
  <si>
    <t>吉木亚·班巴达</t>
  </si>
  <si>
    <t>沙力塔那提·买吉提</t>
  </si>
  <si>
    <t>多低·乌木特巴依</t>
  </si>
  <si>
    <t>布娃·代里玛</t>
  </si>
  <si>
    <t>尼卡·才登甫力</t>
  </si>
  <si>
    <t>甫力金·雨增民</t>
  </si>
  <si>
    <t>加依纳尔·艾别克</t>
  </si>
  <si>
    <t>托里哈依·托里肯</t>
  </si>
  <si>
    <t>吉木巴·庞玛</t>
  </si>
  <si>
    <t>王铮</t>
  </si>
  <si>
    <t>哈拉哈提·吾那尔别克</t>
  </si>
  <si>
    <t>哈力吾拉·沙合多拉</t>
  </si>
  <si>
    <t>阿汗·乌散</t>
  </si>
  <si>
    <t>齐米特·甫力金</t>
  </si>
  <si>
    <t>出楚·曼得力</t>
  </si>
  <si>
    <t>干登·那木苏荣</t>
  </si>
  <si>
    <t>阿合卖提·巴合恰义</t>
  </si>
  <si>
    <t>赛尼木德·吐尔逊别克</t>
  </si>
  <si>
    <t>依登加甫·雷小民</t>
  </si>
  <si>
    <t>杰恩斯别克·托合塔尔很</t>
  </si>
  <si>
    <t>米拉木汗·吾米提巴依</t>
  </si>
  <si>
    <t>比加汗·叶尔阿沙依</t>
  </si>
  <si>
    <t>俄拉西·曼苏尔</t>
  </si>
  <si>
    <t>巴力登·那次克多尔基</t>
  </si>
  <si>
    <t>普日瓦·阿曼太</t>
  </si>
  <si>
    <t>热吾仙·加汗</t>
  </si>
  <si>
    <t>依登加甫·达丽玛</t>
  </si>
  <si>
    <t>齐木多尔吉·托尔根</t>
  </si>
  <si>
    <t>古丽娜·阿曼朱利</t>
  </si>
  <si>
    <t>崔力屯·义登加甫</t>
  </si>
  <si>
    <t>板地·卓玛</t>
  </si>
  <si>
    <t>刘天国</t>
  </si>
  <si>
    <t>木力扎·阿吾汗拜</t>
  </si>
  <si>
    <t xml:space="preserve">赛尔克·达吾列特别克       </t>
  </si>
  <si>
    <t>慧娟</t>
  </si>
  <si>
    <t>包拉提·阿哈提</t>
  </si>
  <si>
    <t>努尔扎奎·阿力加帕尔</t>
  </si>
  <si>
    <t>阿哈西·吾帕西</t>
  </si>
  <si>
    <t>江霞</t>
  </si>
  <si>
    <t>别木加甫·才仁甫力</t>
  </si>
  <si>
    <t>米拉木古丽·哈孜</t>
  </si>
  <si>
    <t>塔波别克·沙拉提别克</t>
  </si>
  <si>
    <t>左炳泉</t>
  </si>
  <si>
    <t>阿依提哈孜·马尔旦</t>
  </si>
  <si>
    <t>努尔巴哈特·哈比多拉</t>
  </si>
  <si>
    <t>玛丽亚·巴依莫拉</t>
  </si>
  <si>
    <t>素拉·梅花</t>
  </si>
  <si>
    <t>古丽米拉·黑扎提</t>
  </si>
  <si>
    <t>解卡·铁尔巴图</t>
  </si>
  <si>
    <t>阿尔布克·也尔克塔</t>
  </si>
  <si>
    <t>库克·嘎尼吉尔</t>
  </si>
  <si>
    <t>左德布·巴依尔塔</t>
  </si>
  <si>
    <t>阿达力哈孜·马尔旦</t>
  </si>
  <si>
    <t>革命别克·阿哈提</t>
  </si>
  <si>
    <t>阿依努尔·巴黑</t>
  </si>
  <si>
    <t>玛尔娜·托拉汗</t>
  </si>
  <si>
    <t>巴图·布力根</t>
  </si>
  <si>
    <t>嘎朱尔·巴亚</t>
  </si>
  <si>
    <t>努尔加孜·哈布力</t>
  </si>
  <si>
    <t>那木苏荣·李加拉</t>
  </si>
  <si>
    <t>格尔布·马日尔加甫</t>
  </si>
  <si>
    <t>才仁·叶尔登毕丽格</t>
  </si>
  <si>
    <t>尼玛·巴依尔</t>
  </si>
  <si>
    <t>苏娃·苏克巴特</t>
  </si>
  <si>
    <t>沙依拉西·班德维</t>
  </si>
  <si>
    <t>曲荣·乌丽扎特</t>
  </si>
  <si>
    <t>库克·苏仁</t>
  </si>
  <si>
    <t>布瓦·毕木别</t>
  </si>
  <si>
    <t>光不加甫·铁木尔巴特</t>
  </si>
  <si>
    <t>加卡·锁依尔</t>
  </si>
  <si>
    <t>热依扎·阿汗</t>
  </si>
  <si>
    <t>苏·斯拉</t>
  </si>
  <si>
    <t>张林林</t>
  </si>
  <si>
    <t>贾玉兰</t>
  </si>
  <si>
    <t>苏龙·斌毕</t>
  </si>
  <si>
    <t>那木加甫·查嘎拉</t>
  </si>
  <si>
    <t>依达·巴图巴依尔</t>
  </si>
  <si>
    <t>管树清</t>
  </si>
  <si>
    <t xml:space="preserve"> 达西·巴特那生</t>
  </si>
  <si>
    <t xml:space="preserve"> 阿·巴依尔</t>
  </si>
  <si>
    <t xml:space="preserve"> 那木吉力·那吉力德尔吉</t>
  </si>
  <si>
    <t>帕·舒拉</t>
  </si>
  <si>
    <t>巴登加甫·那木布乐</t>
  </si>
  <si>
    <t>郭木苏荣·铁木尔巴图</t>
  </si>
  <si>
    <t>塔·乌力加特</t>
  </si>
  <si>
    <t>班德·布音赛斯克</t>
  </si>
  <si>
    <t>郭·布拉</t>
  </si>
  <si>
    <t>哈·托合塔</t>
  </si>
  <si>
    <t>齐凤枝</t>
  </si>
  <si>
    <t>巴力登·巴图巴依尔</t>
  </si>
  <si>
    <t>尼·格丽玛</t>
  </si>
  <si>
    <t>吐尔逊·热依玛洪</t>
  </si>
  <si>
    <t>阿合买提哈孜·木塔汗</t>
  </si>
  <si>
    <t>孜亚别克·加布力</t>
  </si>
  <si>
    <t>麦麦提·胡那洪</t>
  </si>
  <si>
    <t>古丽恰西</t>
  </si>
  <si>
    <t xml:space="preserve"> 托·傲特红</t>
  </si>
  <si>
    <t>阿依布塔·夏力甫汗</t>
  </si>
  <si>
    <t>库来·加布力</t>
  </si>
  <si>
    <t>乌热阿力别克·灭西力</t>
  </si>
  <si>
    <t>叶尔克叶坚·沙黑都拉</t>
  </si>
  <si>
    <t>巴哈提汗·俄哈太</t>
  </si>
  <si>
    <t>阿依萨娜·哈萨尔别克</t>
  </si>
  <si>
    <t>吐鲁逊·达尼亚</t>
  </si>
  <si>
    <t>巴合提汗·艾来哈特</t>
  </si>
  <si>
    <t>依然合力亚·巴依哈孜</t>
  </si>
  <si>
    <t>巴合提·哈依沙尔</t>
  </si>
  <si>
    <t>木拉提·哈吉拜</t>
  </si>
  <si>
    <t>乌拉力别克·吐尔斯别克</t>
  </si>
  <si>
    <t>哈力木江·木汗</t>
  </si>
  <si>
    <t>海拉提·达吾提汗</t>
  </si>
  <si>
    <t>巴合提·斯得克</t>
  </si>
  <si>
    <t>毕卡尼·莫力达拜</t>
  </si>
  <si>
    <t>包拉提别克·加那</t>
  </si>
  <si>
    <t xml:space="preserve"> 道布顿·巴图那生</t>
  </si>
  <si>
    <t>才仁加甫</t>
  </si>
  <si>
    <t>阿·吾兰</t>
  </si>
  <si>
    <t>莫·乌鲁玛山</t>
  </si>
  <si>
    <t>确·苏生</t>
  </si>
  <si>
    <t>铁木尔巴图·巴孜尔</t>
  </si>
  <si>
    <t>玛丽亚木汗·艾勒别克</t>
  </si>
  <si>
    <t>乌苏尔·铁尔巴依尔</t>
  </si>
  <si>
    <t>孟·道布顿</t>
  </si>
  <si>
    <t>牛洪恩</t>
  </si>
  <si>
    <t>孙维元</t>
  </si>
  <si>
    <t>哈·查干库文</t>
  </si>
  <si>
    <t>萨布尔别克·托列根</t>
  </si>
  <si>
    <t>巴·乌尔丽马加甫</t>
  </si>
  <si>
    <t>道尔吉·呼亚</t>
  </si>
  <si>
    <t>哈·郭卡</t>
  </si>
  <si>
    <t>西力·叶尔达</t>
  </si>
  <si>
    <t>巴·乌力加巴依尔</t>
  </si>
  <si>
    <t xml:space="preserve"> 李顺祥</t>
  </si>
  <si>
    <t xml:space="preserve"> 牛建民</t>
  </si>
  <si>
    <t xml:space="preserve"> 达尔加·明帕</t>
  </si>
  <si>
    <t>才·确登加甫</t>
  </si>
  <si>
    <t>库木斯汗·热阿西拜</t>
  </si>
  <si>
    <t>崔佳名</t>
  </si>
  <si>
    <t>那吾斯汗·艾力哈德</t>
  </si>
  <si>
    <t>古丽巴合·努尔沙力木</t>
  </si>
  <si>
    <t>荷仲壁</t>
  </si>
  <si>
    <t>林凤宝</t>
  </si>
  <si>
    <t>夏恩嘎·巴依尔</t>
  </si>
  <si>
    <t>才仁·巴生</t>
  </si>
  <si>
    <t>卡布达·布娃</t>
  </si>
  <si>
    <t>陈晓玉</t>
  </si>
  <si>
    <t>刘桂福</t>
  </si>
  <si>
    <t>甫尔瓦·那木加甫</t>
  </si>
  <si>
    <t>达力西·热西拜</t>
  </si>
  <si>
    <t>扎克依汉·克得巴恰</t>
  </si>
  <si>
    <t>加勒哈斯·叶尔吉尔克</t>
  </si>
  <si>
    <t>努尔加依娜尔·阿扎提</t>
  </si>
  <si>
    <t>塔力哈提别克·麦吉提</t>
  </si>
  <si>
    <t>哈·那木琴</t>
  </si>
  <si>
    <t>玛热古丽·玛里克</t>
  </si>
  <si>
    <t>叶尔加那提·阿合力别克</t>
  </si>
  <si>
    <t>古丽沙拉·哈拉木汗</t>
  </si>
  <si>
    <t xml:space="preserve"> 叶尔包勒森·恰勒哈尔</t>
  </si>
  <si>
    <t xml:space="preserve"> 加里木汗·巴依帕提卡</t>
  </si>
  <si>
    <t>玛恰·托斯图</t>
  </si>
  <si>
    <t>高玉琴</t>
  </si>
  <si>
    <t>曹金培</t>
  </si>
  <si>
    <t xml:space="preserve"> 才仁·娜次克</t>
  </si>
  <si>
    <t>霍·沙木同</t>
  </si>
  <si>
    <t>巴卡·巴音布鲁克</t>
  </si>
  <si>
    <t>亚·巴特布德</t>
  </si>
  <si>
    <t>于春兰</t>
  </si>
  <si>
    <t>叶丽娜尔</t>
  </si>
  <si>
    <t>加卡·巴依才次克</t>
  </si>
  <si>
    <t>才·乌兰巴依尔</t>
  </si>
  <si>
    <t>巴合提古丽·哈力</t>
  </si>
  <si>
    <t>巴·卡格德</t>
  </si>
  <si>
    <t>甫·傲玛</t>
  </si>
  <si>
    <t>吾努尔别克·朱玛别克</t>
  </si>
  <si>
    <t>阿·查汗</t>
  </si>
  <si>
    <t>吐尔德别克·吐尔逊别克</t>
  </si>
  <si>
    <t>沙玛丽汗·哈山太</t>
  </si>
  <si>
    <t>帕·巴合塔</t>
  </si>
  <si>
    <t>杨发财</t>
  </si>
  <si>
    <t>唐建泉</t>
  </si>
  <si>
    <t>丁发昌</t>
  </si>
  <si>
    <t>乌·查干巴特尔</t>
  </si>
  <si>
    <t>达瓦·孟卡</t>
  </si>
  <si>
    <t>张翠玲</t>
  </si>
  <si>
    <t>巴音孟克</t>
  </si>
  <si>
    <t>杜古尔加甫·查汗克文</t>
  </si>
  <si>
    <t>哈德西·依拉西太</t>
  </si>
  <si>
    <t>艾里依.哈力</t>
  </si>
  <si>
    <t>才完.查汗别力克</t>
  </si>
  <si>
    <t>阿西里汗·加布力</t>
  </si>
  <si>
    <t>胡尔曼别克·加克拜</t>
  </si>
  <si>
    <t xml:space="preserve"> 盛登莲</t>
  </si>
  <si>
    <t>再尼力·库沙英</t>
  </si>
  <si>
    <t>阿孜古丽·俄什那很</t>
  </si>
  <si>
    <t>阿娃别克·吐尔逊</t>
  </si>
  <si>
    <t>努丽合扎·吐斯太</t>
  </si>
  <si>
    <t>吐尼沙汗·艾山洪</t>
  </si>
  <si>
    <t>哈力曼·努尔木哈灭特</t>
  </si>
  <si>
    <t>王慧莲</t>
  </si>
  <si>
    <t>赛力克·那斯尔</t>
  </si>
  <si>
    <t>俄拉尔汗·胡那皮亚</t>
  </si>
  <si>
    <t>恰格德尔·图亚</t>
  </si>
  <si>
    <t>帕格娃·巴登木</t>
  </si>
  <si>
    <t>苏德孟·新巴叶里</t>
  </si>
  <si>
    <t>吾拉孜·白开义</t>
  </si>
  <si>
    <t>齐来·亚生</t>
  </si>
  <si>
    <t>特尔斯别克·巴扎尔别克</t>
  </si>
  <si>
    <t>巴合提努尔·哈比</t>
  </si>
  <si>
    <t>所里门·布娃</t>
  </si>
  <si>
    <t>俄尔拉·吐格加加甫</t>
  </si>
  <si>
    <t>巴哈提古丽·艾力哈得尔</t>
  </si>
  <si>
    <t>格尔格孜·道尔太</t>
  </si>
  <si>
    <t>道努甫·乌图那生</t>
  </si>
  <si>
    <t>桑木加·扎布苏尔加甫</t>
  </si>
  <si>
    <t>叶尔达那·赛尔克</t>
  </si>
  <si>
    <t>布仁巴图·叶尼吾西</t>
  </si>
  <si>
    <t>沙吾里特汗·白思汗</t>
  </si>
  <si>
    <t>姜正珍</t>
  </si>
  <si>
    <t>阿木尔别克·努尔赛依特</t>
  </si>
  <si>
    <t>陈同义</t>
  </si>
  <si>
    <t>加玛丽·俄努尔别克</t>
  </si>
  <si>
    <t>阿地力哈孜·加合特白</t>
  </si>
  <si>
    <t>古力卡加·托罗吾</t>
  </si>
  <si>
    <t>特里拉汗·乌尼沙洪</t>
  </si>
  <si>
    <t>库来汗·艾比尔哈义</t>
  </si>
  <si>
    <t>乔里帕·哈米特汗</t>
  </si>
  <si>
    <t>艾维斯汗·胡达依别尔根</t>
  </si>
  <si>
    <t>库里卡西·色肯尼</t>
  </si>
  <si>
    <t>加娜尔·黑扎特汗</t>
  </si>
  <si>
    <t>叶列西汗·合德尔毛拉</t>
  </si>
  <si>
    <t>于树叔</t>
  </si>
  <si>
    <t>加肯·俄热斯汗</t>
  </si>
  <si>
    <t>阿依古丽·艾努尔汗</t>
  </si>
  <si>
    <t>簇生巴</t>
  </si>
  <si>
    <t>纪和英</t>
  </si>
  <si>
    <t>包浪白·库尔曼哈力</t>
  </si>
  <si>
    <t>沙买提·阿胡恩</t>
  </si>
  <si>
    <t>布德·查汗克文</t>
  </si>
  <si>
    <t>切白·那木加甫</t>
  </si>
  <si>
    <t>阿依达娜·赛尔江</t>
  </si>
  <si>
    <t>乌列斯·木扎别克</t>
  </si>
  <si>
    <t>才完.巴图尔</t>
  </si>
  <si>
    <t>徐向本</t>
  </si>
  <si>
    <t>涂秀华</t>
  </si>
  <si>
    <t>破亚·欧特红</t>
  </si>
  <si>
    <t>阿丽娜·沙吾列提汗</t>
  </si>
  <si>
    <t xml:space="preserve"> 别克尔斯·哈依拉特</t>
  </si>
  <si>
    <t xml:space="preserve"> 巴哈提汗·阿哈太</t>
  </si>
  <si>
    <t xml:space="preserve"> 巴格卓力·叶尔肯哈孜</t>
  </si>
  <si>
    <t xml:space="preserve"> 饶仙·苏布江</t>
  </si>
  <si>
    <t xml:space="preserve"> 约热汗·尼亚孜</t>
  </si>
  <si>
    <t>兵巴·那木加甫</t>
  </si>
  <si>
    <t xml:space="preserve"> 库肯·俄热斯汗</t>
  </si>
  <si>
    <t xml:space="preserve"> 马哈苏提汗·胡达依别尔根</t>
  </si>
  <si>
    <t>达尔加·托尔特</t>
  </si>
  <si>
    <t>胡达义别勒根·木哈太</t>
  </si>
  <si>
    <t>托古斯·俄玛</t>
  </si>
  <si>
    <t>李喜朝</t>
  </si>
  <si>
    <t>赛里克江·哈米特汗</t>
  </si>
  <si>
    <t>古丽孜亚·哈再孜</t>
  </si>
  <si>
    <t>曹立军</t>
  </si>
  <si>
    <t>叶尔波力·胡山</t>
  </si>
  <si>
    <t>哈扎子·哈山</t>
  </si>
  <si>
    <t>送格拉·阿地力江</t>
  </si>
  <si>
    <t>叶尔兰·胡达别力根</t>
  </si>
  <si>
    <t>叶尔肯别克·吐然</t>
  </si>
  <si>
    <t>道尔吉·俄龙巴叶尔</t>
  </si>
  <si>
    <t>科克勒·斯德克</t>
  </si>
  <si>
    <t>加米拉·海沙尔</t>
  </si>
  <si>
    <t>克木斯汗·那孜尔巴依</t>
  </si>
  <si>
    <t>玛尔孜亚·扎曼别克</t>
  </si>
  <si>
    <t>阿曼桌力·阿力别克</t>
  </si>
  <si>
    <t>夏尔甫哈孜·库夏尔巴依</t>
  </si>
  <si>
    <t>海拉提·阿夏依</t>
  </si>
  <si>
    <t>张翠华</t>
  </si>
  <si>
    <t>美娜瓦尔·穆期那提</t>
  </si>
  <si>
    <t>托汗·阿布力哈孜</t>
  </si>
  <si>
    <t>托合塔尔别克·居尼斯别克</t>
  </si>
  <si>
    <t>热依斯别克·穆斯那提</t>
  </si>
  <si>
    <t>阿斯恩·阿斯哈提</t>
  </si>
  <si>
    <t>赛日克波生·克库马什</t>
  </si>
  <si>
    <t>巴哈台·叶尔阿赛</t>
  </si>
  <si>
    <t>巴合提别克·沙合木江</t>
  </si>
  <si>
    <t>达热依哈·那扎尔别克</t>
  </si>
  <si>
    <t>爱丽亚·哈依达尔汗</t>
  </si>
  <si>
    <t>黑玛坦·阿斯哈提</t>
  </si>
  <si>
    <t>朱玛别克·木拉提别克</t>
  </si>
  <si>
    <t>热斯罕·行德拜依</t>
  </si>
  <si>
    <t>娜合木·玛占</t>
  </si>
  <si>
    <t>沙尔合提·哈那皮亚</t>
  </si>
  <si>
    <t>阿依特加玛丽·加那布力</t>
  </si>
  <si>
    <t>努尔沙黑·阿连</t>
  </si>
  <si>
    <t>赛依拉木汗·卡开</t>
  </si>
  <si>
    <t>孜娜提汗·阿勒别克</t>
  </si>
  <si>
    <t>穆拉提·艾连</t>
  </si>
  <si>
    <t>沙依拉吾·那斯尔</t>
  </si>
  <si>
    <t>加那提·阿列尼</t>
  </si>
  <si>
    <t>叶尔森别克·吾山</t>
  </si>
  <si>
    <t>达麦提汗·艾兰</t>
  </si>
  <si>
    <t>娜黑玛·夏依木拉提</t>
  </si>
  <si>
    <t>何仁荣</t>
  </si>
  <si>
    <t>玛达提·夏依木拉提</t>
  </si>
  <si>
    <t xml:space="preserve">革命别克·哈德力别克   </t>
  </si>
  <si>
    <t>波勒生别克·哈得力别克</t>
  </si>
  <si>
    <t>阿吾罕·握巴坦</t>
  </si>
  <si>
    <t>沙依拉木汗·热合木</t>
  </si>
  <si>
    <t>托胡达木拉提·赛肯</t>
  </si>
  <si>
    <t>巴合克力德·格里木哈孜</t>
  </si>
  <si>
    <t>叶尔珠热克·托肯</t>
  </si>
  <si>
    <t>巴吐汗·沙黑都拉</t>
  </si>
  <si>
    <t>怕依力·居拜</t>
  </si>
  <si>
    <t>阿依特博拉提·热合木江</t>
  </si>
  <si>
    <t>古丽孜亚·加力木汗</t>
  </si>
  <si>
    <t>木拉提别克·吾马西</t>
  </si>
  <si>
    <t>巴劳萨·艾力汗</t>
  </si>
  <si>
    <t>叶勒达娜·别勒道拜</t>
  </si>
  <si>
    <t>江阿夏·热吾提别克</t>
  </si>
  <si>
    <t>哈再孜·木汗</t>
  </si>
  <si>
    <t>吐孙汗·哈珠安</t>
  </si>
  <si>
    <t>乌拉斯别克·肯杰别克</t>
  </si>
  <si>
    <t>娜孜古丽·克孜汗</t>
  </si>
  <si>
    <t>热阿依木别克·努尔台</t>
  </si>
  <si>
    <t>阿扎提·合孜尔汗</t>
  </si>
  <si>
    <t>木拉提汗·吾玛尔别克</t>
  </si>
  <si>
    <t>托里肯·塔力哈提别克</t>
  </si>
  <si>
    <t>古丽巴尔依汗·图尔斯别克</t>
  </si>
  <si>
    <t>热依汗·胡那皮亚</t>
  </si>
  <si>
    <t>帕热依夏提·加尼木汉</t>
  </si>
  <si>
    <t>革命古丽·阿哈台</t>
  </si>
  <si>
    <t>木合塔尔·阿布扎皮</t>
  </si>
  <si>
    <t>恩卡尔·桑斯白</t>
  </si>
  <si>
    <t>阿曼太·哈木扎</t>
  </si>
  <si>
    <t>依占·朱尼斯别克</t>
  </si>
  <si>
    <t>吾木尔拜·吐斯甫汗</t>
  </si>
  <si>
    <t>娜黑马·桑玛提</t>
  </si>
  <si>
    <t>叶尔美克·握巴坦</t>
  </si>
  <si>
    <t>陈国学</t>
  </si>
  <si>
    <t>托汉·努库</t>
  </si>
  <si>
    <t>巴合提·恰亚合买提</t>
  </si>
  <si>
    <t>叶尔兰汗·吾腾其</t>
  </si>
  <si>
    <t>巴特·巴音古尔</t>
  </si>
  <si>
    <t>道列提汉·巴扎尔拜</t>
  </si>
  <si>
    <t>古丽努尔·托里汗</t>
  </si>
  <si>
    <t>美娜尔·麦让别克</t>
  </si>
  <si>
    <t>哈拉哈提·加列力汗</t>
  </si>
  <si>
    <t>艾比布拉·衣米提</t>
  </si>
  <si>
    <t>吾克铁木·吐尔洪别克</t>
  </si>
  <si>
    <t>切特卡·欧云</t>
  </si>
  <si>
    <t>马尔旦·吐尔洪江</t>
  </si>
  <si>
    <t>依布拉木·肉孜阿洪</t>
  </si>
  <si>
    <t>木拉提汗·阿合买提</t>
  </si>
  <si>
    <t>沙依阿西·桑加拉</t>
  </si>
  <si>
    <t>阿达尔别克·努克</t>
  </si>
  <si>
    <t>郭义江</t>
  </si>
  <si>
    <t>那木加甫·叶尔克图</t>
  </si>
  <si>
    <t>图尔生古丽·米拉提汗</t>
  </si>
  <si>
    <t>古丽尼沙·吾米提巴依</t>
  </si>
  <si>
    <t>阿司卡尔别克·木沙哈力</t>
  </si>
  <si>
    <t>达娃·巴图吉尔格力</t>
  </si>
  <si>
    <t>那木加甫·巴依尔</t>
  </si>
  <si>
    <t>杜格尔·赞登</t>
  </si>
  <si>
    <t>涂晓安</t>
  </si>
  <si>
    <t>道尔吉·巴图巴格尼</t>
  </si>
  <si>
    <t>才布加甫·明德别丽克</t>
  </si>
  <si>
    <t>地里米拉·阿依丁哈孜</t>
  </si>
  <si>
    <t>巴特那生·卡木尔甫</t>
  </si>
  <si>
    <t>阿合吉·加力明尼胡汗</t>
  </si>
  <si>
    <t>乌·欧文</t>
  </si>
  <si>
    <t>吴兰</t>
  </si>
  <si>
    <t>阿氏木·撒尔合孜</t>
  </si>
  <si>
    <t>艾力谢尔·阿巴依</t>
  </si>
  <si>
    <t>胡吉格尔·巴依尔塔</t>
  </si>
  <si>
    <t>热孜玩古丽·阿布得卡尔木</t>
  </si>
  <si>
    <t>吾塔·巴德玛</t>
  </si>
  <si>
    <t>阿拉新·巴依尔塔</t>
  </si>
  <si>
    <t>肯吉努尔·艾力木别克</t>
  </si>
  <si>
    <t>阿森古力·阿依特拜</t>
  </si>
  <si>
    <t>巴  塔</t>
  </si>
  <si>
    <t>俄丽亚·加那台</t>
  </si>
  <si>
    <t>江保拉提·曼开</t>
  </si>
  <si>
    <t>巴图巴依尔·巴德玛拉</t>
  </si>
  <si>
    <t>尼玛·白山巴依</t>
  </si>
  <si>
    <t>恰卡·音克才次克</t>
  </si>
  <si>
    <t>莫加·傲吐红</t>
  </si>
  <si>
    <t>孟克那生</t>
  </si>
  <si>
    <t>阿德亚·叶尔克巴图</t>
  </si>
  <si>
    <t>光其克·才森</t>
  </si>
  <si>
    <t>和布克赛尔县民政局7月份集中特困补贴发放表（2025年）</t>
  </si>
  <si>
    <t>7月发放资金（元）</t>
  </si>
  <si>
    <t>姜振兵</t>
  </si>
  <si>
    <t>城市集中</t>
  </si>
  <si>
    <t>塞拉·孟克</t>
  </si>
  <si>
    <t>披力吉·阿地勒</t>
  </si>
  <si>
    <t>叶尔兰·沙依提木拉</t>
  </si>
  <si>
    <t>赵洪海</t>
  </si>
  <si>
    <t>托尔根</t>
  </si>
  <si>
    <r>
      <rPr>
        <sz val="11"/>
        <color indexed="8"/>
        <rFont val="仿宋_GB2312"/>
        <charset val="134"/>
      </rPr>
      <t>欧卡</t>
    </r>
    <r>
      <rPr>
        <sz val="11"/>
        <color indexed="8"/>
        <rFont val="宋体"/>
        <charset val="134"/>
      </rPr>
      <t>•</t>
    </r>
    <r>
      <rPr>
        <sz val="11"/>
        <color indexed="8"/>
        <rFont val="仿宋_GB2312"/>
        <charset val="134"/>
      </rPr>
      <t>德古尔加甫</t>
    </r>
  </si>
  <si>
    <t>张馨洁</t>
  </si>
  <si>
    <t>米丽迪力·革命决尔</t>
  </si>
  <si>
    <t>秋古拉</t>
  </si>
  <si>
    <t>农村集中</t>
  </si>
  <si>
    <t>叶尔兰·木汗拜</t>
  </si>
  <si>
    <t>乔里盘·安努瓦尔汗</t>
  </si>
  <si>
    <t>库尔马西·朱马得力</t>
  </si>
  <si>
    <t>李任彬</t>
  </si>
  <si>
    <t>拉古</t>
  </si>
  <si>
    <t>贺汝仁</t>
  </si>
  <si>
    <t>赵孝举</t>
  </si>
  <si>
    <t>哈布力哈克·帕孜力江</t>
  </si>
  <si>
    <t>达·乌图那生</t>
  </si>
  <si>
    <t>王福修</t>
  </si>
  <si>
    <t>赵华业</t>
  </si>
  <si>
    <t>阿黑哈提·塔力哈提别克</t>
  </si>
  <si>
    <t>古丽孜依帕·沙得吾</t>
  </si>
  <si>
    <t>张明东</t>
  </si>
  <si>
    <t>加卡·巴特蒙克</t>
  </si>
  <si>
    <t>甫尔布加甫·巧等加甫</t>
  </si>
  <si>
    <t>多加</t>
  </si>
  <si>
    <t>合 计：</t>
  </si>
  <si>
    <t>和布克赛尔县民政局7月份分散特困补贴发放情况（2025年）</t>
  </si>
  <si>
    <t>拉瓜·俄加</t>
  </si>
  <si>
    <t>城市分散</t>
  </si>
  <si>
    <t>波加·杜尔勒克</t>
  </si>
  <si>
    <t>那木吉力·阿日亚</t>
  </si>
  <si>
    <t>刘发柏</t>
  </si>
  <si>
    <t>吉木斯汗·胡阿依多拉</t>
  </si>
  <si>
    <t>木合亚提·莫汗</t>
  </si>
  <si>
    <t>叶尔包列·莫汉</t>
  </si>
  <si>
    <t>库盘·莫汗</t>
  </si>
  <si>
    <t>沙吾列提汗·吐尔逊别克</t>
  </si>
  <si>
    <t>陈小春</t>
  </si>
  <si>
    <t>和什镇</t>
  </si>
  <si>
    <t>郝宝海</t>
  </si>
  <si>
    <t>820</t>
  </si>
  <si>
    <t>农村分散</t>
  </si>
  <si>
    <t>巴图那生·尼格德力</t>
  </si>
  <si>
    <t>巴哈提汗·胡达依别尔根</t>
  </si>
  <si>
    <t>吾水·乌拉西</t>
  </si>
  <si>
    <t>巴嘎乌图布拉格牧场</t>
  </si>
  <si>
    <t>布里根</t>
  </si>
  <si>
    <t xml:space="preserve">夏孜盖乡
</t>
  </si>
  <si>
    <t>梁焕起</t>
  </si>
  <si>
    <t>当格力·热西提别克</t>
  </si>
  <si>
    <t>古丽孜娜提·哈吉别克</t>
  </si>
  <si>
    <t>加尼赛力克·哈湾</t>
  </si>
  <si>
    <t>卡格登.初鲁蒙</t>
  </si>
  <si>
    <t>孜吾拉·沙别提</t>
  </si>
  <si>
    <t>才·吐鲁逊</t>
  </si>
  <si>
    <t>查干库勒乡买</t>
  </si>
  <si>
    <t>达吾力·胡鲁玛汗</t>
  </si>
  <si>
    <t>达吾列西·日阿西</t>
  </si>
  <si>
    <t>刘全合</t>
  </si>
  <si>
    <t>杜牛甫·依登加甫</t>
  </si>
  <si>
    <t>米特哈提·吾米特巴依</t>
  </si>
  <si>
    <t>哈勤格·其米道尔吉</t>
  </si>
  <si>
    <t>叶·欧丽玛佳甫</t>
  </si>
  <si>
    <t>叶·诺敏</t>
  </si>
  <si>
    <t>和布克赛尔县民政局7月份孤儿生活补贴发放表（2025年）</t>
  </si>
  <si>
    <t>乡镇名称</t>
  </si>
  <si>
    <t>龚**</t>
  </si>
  <si>
    <t>分散</t>
  </si>
  <si>
    <t>玛******</t>
  </si>
  <si>
    <t>***玛</t>
  </si>
  <si>
    <t>******苏</t>
  </si>
  <si>
    <t>*****鲁</t>
  </si>
  <si>
    <t>斯****格</t>
  </si>
  <si>
    <t>凯****</t>
  </si>
  <si>
    <t>叶*****</t>
  </si>
  <si>
    <t>分散（在校就读孤儿）</t>
  </si>
  <si>
    <t>古*****</t>
  </si>
  <si>
    <t>*****亚</t>
  </si>
  <si>
    <t>巴音敖包乡</t>
  </si>
  <si>
    <t>胡*****</t>
  </si>
  <si>
    <t>和布克赛尔县民政局2025年7月高龄津贴公示</t>
  </si>
  <si>
    <t>乡  镇</t>
  </si>
  <si>
    <t>姓    名</t>
  </si>
  <si>
    <t>李绍庆</t>
  </si>
  <si>
    <t>高龄津贴</t>
  </si>
  <si>
    <t>齐·旁玛</t>
  </si>
  <si>
    <t>巴图那生·门德尔</t>
  </si>
  <si>
    <t>阿尼扎依·托塔尼</t>
  </si>
  <si>
    <t>薛秀兰</t>
  </si>
  <si>
    <t>敖优达·吴尔拉</t>
  </si>
  <si>
    <t>巴克恰·俄拉格加甫</t>
  </si>
  <si>
    <t>帕恩恰提·帕孜力汗</t>
  </si>
  <si>
    <t>库力沙合木·斯德合</t>
  </si>
  <si>
    <t>乔路塔·托尔木杰</t>
  </si>
  <si>
    <t>索仁塔·加克</t>
  </si>
  <si>
    <t>道尔吉·查汉开红</t>
  </si>
  <si>
    <t>边拜·代里加甫</t>
  </si>
  <si>
    <t>库尔再把·和德尔毛拉</t>
  </si>
  <si>
    <t>庞玛</t>
  </si>
  <si>
    <t>余绍学</t>
  </si>
  <si>
    <t>关家骅</t>
  </si>
  <si>
    <t>贾明甫</t>
  </si>
  <si>
    <t>阿列图江·木哈拜提</t>
  </si>
  <si>
    <t>托别克·沙黑提</t>
  </si>
  <si>
    <t>库勒木汗·和泽尔</t>
  </si>
  <si>
    <t>索得孟·乔加甫</t>
  </si>
  <si>
    <t>满吉·克加</t>
  </si>
  <si>
    <t>张兴云</t>
  </si>
  <si>
    <t>赵继光</t>
  </si>
  <si>
    <t>陈行贵</t>
  </si>
  <si>
    <t>哈斯克拜·卡格登</t>
  </si>
  <si>
    <t>杨安凤</t>
  </si>
  <si>
    <t>翟秀贤</t>
  </si>
  <si>
    <t>车培宝</t>
  </si>
  <si>
    <t>李克兰</t>
  </si>
  <si>
    <t>孟克巴·乌勒扎提</t>
  </si>
  <si>
    <t>薛谦银</t>
  </si>
  <si>
    <t>达巴·托尔根</t>
  </si>
  <si>
    <t xml:space="preserve"> 孙战霞</t>
  </si>
  <si>
    <t>胡梅英</t>
  </si>
  <si>
    <t>卡因扎</t>
  </si>
  <si>
    <t>色拉·布娃</t>
  </si>
  <si>
    <t>马卡</t>
  </si>
  <si>
    <t>苏荣珍</t>
  </si>
  <si>
    <t>江拜·哈尔哈巴提</t>
  </si>
  <si>
    <t>石太裕</t>
  </si>
  <si>
    <t>俄热力汉·木哈西</t>
  </si>
  <si>
    <t>巴依朱玛·那合特巴依</t>
  </si>
  <si>
    <t>沙依加甫·加卡</t>
  </si>
  <si>
    <t>万俊英</t>
  </si>
  <si>
    <t>王念聘</t>
  </si>
  <si>
    <t>古丽加孜·哈孜别克</t>
  </si>
  <si>
    <t>才仁·依登加甫</t>
  </si>
  <si>
    <t>舒尔格其·曲鲁木</t>
  </si>
  <si>
    <t>齐明道尔吉·明德</t>
  </si>
  <si>
    <t>陈惠芳</t>
  </si>
  <si>
    <t>叶尔布西·库尔班</t>
  </si>
  <si>
    <t>库尔玛什·赛肯</t>
  </si>
  <si>
    <t>杨荣安</t>
  </si>
  <si>
    <t>满德里·木坎</t>
  </si>
  <si>
    <t>玛依齐克尔·加那布尔</t>
  </si>
  <si>
    <t>足拉·艾力曼</t>
  </si>
  <si>
    <t>孙兆福</t>
  </si>
  <si>
    <t>红都完·托尔根</t>
  </si>
  <si>
    <t>吐尔逊·巴克强</t>
  </si>
  <si>
    <t>王秀云</t>
  </si>
  <si>
    <t>阿听塔·布娃</t>
  </si>
  <si>
    <t>黄振文</t>
  </si>
  <si>
    <t>才仁·白达</t>
  </si>
  <si>
    <t>木合买提汗·别亚合买提</t>
  </si>
  <si>
    <t>彭贵香</t>
  </si>
  <si>
    <t>孙庆荣</t>
  </si>
  <si>
    <t>巴其尔·路争</t>
  </si>
  <si>
    <t>董延镇</t>
  </si>
  <si>
    <t>卡依多拉·加沙尔</t>
  </si>
  <si>
    <t>于连成</t>
  </si>
  <si>
    <t>丁元富</t>
  </si>
  <si>
    <t>热斯别克·巴依朱玛</t>
  </si>
  <si>
    <t>玛依努尔·买买提</t>
  </si>
  <si>
    <t>叶列吾斯孜·热阿合木江</t>
  </si>
  <si>
    <t>徐应禄</t>
  </si>
  <si>
    <t>赵圣瑞</t>
  </si>
  <si>
    <t>周丽芳</t>
  </si>
  <si>
    <t>崔全海</t>
  </si>
  <si>
    <t>徐仁兰</t>
  </si>
  <si>
    <t>哈镇江</t>
  </si>
  <si>
    <t>张秀兰</t>
  </si>
  <si>
    <t xml:space="preserve"> 候玉生</t>
  </si>
  <si>
    <t>吴素华</t>
  </si>
  <si>
    <t>倪海超</t>
  </si>
  <si>
    <t>王兴中</t>
  </si>
  <si>
    <t xml:space="preserve">孙蔚芳 </t>
  </si>
  <si>
    <t>闫景伸</t>
  </si>
  <si>
    <t>杨瑞清</t>
  </si>
  <si>
    <t>张秀娥</t>
  </si>
  <si>
    <t>胡子复</t>
  </si>
  <si>
    <t>苏克·加玛</t>
  </si>
  <si>
    <t>陈裕瑞</t>
  </si>
  <si>
    <t>臧秀兰</t>
  </si>
  <si>
    <t>邓志风</t>
  </si>
  <si>
    <t>代里曼</t>
  </si>
  <si>
    <t>郭庆香</t>
  </si>
  <si>
    <t>雷时琴</t>
  </si>
  <si>
    <t>刘春山</t>
  </si>
  <si>
    <t>刘桂兰</t>
  </si>
  <si>
    <t>魏玉兰</t>
  </si>
  <si>
    <t>哈新兰</t>
  </si>
  <si>
    <t>车福林</t>
  </si>
  <si>
    <t>于福景</t>
  </si>
  <si>
    <t>贾新兰</t>
  </si>
  <si>
    <t>才乌嘎·帕克娃</t>
  </si>
  <si>
    <t>刘仕娟</t>
  </si>
  <si>
    <t>努尔巴提·加克</t>
  </si>
  <si>
    <t>于梅芳</t>
  </si>
  <si>
    <t>何光汉</t>
  </si>
  <si>
    <t>刘同德</t>
  </si>
  <si>
    <t>周宇丰</t>
  </si>
  <si>
    <t>张建德</t>
  </si>
  <si>
    <t>庄素琴</t>
  </si>
  <si>
    <t>杨玉珍</t>
  </si>
  <si>
    <t>才仁加甫·齐曾</t>
  </si>
  <si>
    <t>刘乃仓</t>
  </si>
  <si>
    <t>马述和</t>
  </si>
  <si>
    <t>储德兰</t>
  </si>
  <si>
    <t>严维义</t>
  </si>
  <si>
    <t>周金发</t>
  </si>
  <si>
    <t>董玉兰</t>
  </si>
  <si>
    <t>张臣俊</t>
  </si>
  <si>
    <t>陈明秀</t>
  </si>
  <si>
    <t>海秀荣</t>
  </si>
  <si>
    <t>郝书君</t>
  </si>
  <si>
    <t>邵明珍</t>
  </si>
  <si>
    <t>刘静媛</t>
  </si>
  <si>
    <t>刘克英</t>
  </si>
  <si>
    <t>刘埃维</t>
  </si>
  <si>
    <t>柳玉胜</t>
  </si>
  <si>
    <t>崔锐锋</t>
  </si>
  <si>
    <t>郭冬云</t>
  </si>
  <si>
    <t>鱼斌</t>
  </si>
  <si>
    <t>周芙蓉</t>
  </si>
  <si>
    <t>唐光才</t>
  </si>
  <si>
    <t>哈力夏·依玛西</t>
  </si>
  <si>
    <t>张桂仙</t>
  </si>
  <si>
    <t>尼格尔·门卡</t>
  </si>
  <si>
    <t>陈广学</t>
  </si>
  <si>
    <t>龙俊文</t>
  </si>
  <si>
    <t>杨桂珍</t>
  </si>
  <si>
    <t>苏玉坤</t>
  </si>
  <si>
    <t>谢协爱</t>
  </si>
  <si>
    <t>罗衍胜</t>
  </si>
  <si>
    <t>桑格吉·托尔根</t>
  </si>
  <si>
    <t>艾盼·别里汗</t>
  </si>
  <si>
    <t>林进国</t>
  </si>
  <si>
    <t>唐桂萍</t>
  </si>
  <si>
    <t>江更·乌音其梅克</t>
  </si>
  <si>
    <t>尼加·艾再孟</t>
  </si>
  <si>
    <t>姜恩力·布鲁根</t>
  </si>
  <si>
    <t>吾拉力汗·恰亚巴依</t>
  </si>
  <si>
    <t>艾色尔汗·阿德里别克</t>
  </si>
  <si>
    <t>尹彰池</t>
  </si>
  <si>
    <t>拉格瓦·约力扎提</t>
  </si>
  <si>
    <t>桑布·杜华</t>
  </si>
  <si>
    <t>吾其尔塔·巴卡什</t>
  </si>
  <si>
    <t>段芳林</t>
  </si>
  <si>
    <t>司玉玲</t>
  </si>
  <si>
    <t>郭志荣</t>
  </si>
  <si>
    <t>王明武</t>
  </si>
  <si>
    <t>杨忠志</t>
  </si>
  <si>
    <t>许春高</t>
  </si>
  <si>
    <t>乌图巴依尔·布坎</t>
  </si>
  <si>
    <t>孙美玉</t>
  </si>
  <si>
    <t>巴依尔·布鲁根</t>
  </si>
  <si>
    <t>王存月</t>
  </si>
  <si>
    <t>石淑英</t>
  </si>
  <si>
    <t>王建全</t>
  </si>
  <si>
    <t>加克·吾热才仁</t>
  </si>
  <si>
    <t>阿布列提哈仁·居努斯</t>
  </si>
  <si>
    <t>钟光玉</t>
  </si>
  <si>
    <t>孟振东</t>
  </si>
  <si>
    <t>何有祥</t>
  </si>
  <si>
    <t>达米提肯·木哈太</t>
  </si>
  <si>
    <t>帕力旦·卡西米</t>
  </si>
  <si>
    <t>刘义成</t>
  </si>
  <si>
    <t>侨排·活加合麦提</t>
  </si>
  <si>
    <t>查慧贤</t>
  </si>
  <si>
    <t>海尼沙·吐鲁斯别克</t>
  </si>
  <si>
    <t>陈尚志</t>
  </si>
  <si>
    <t>阿合买提·阔肯</t>
  </si>
  <si>
    <t>买梁木古丽·塔什</t>
  </si>
  <si>
    <t>熊云素</t>
  </si>
  <si>
    <t>史德元</t>
  </si>
  <si>
    <t>吴志贤</t>
  </si>
  <si>
    <t>马桂春</t>
  </si>
  <si>
    <t>刘维钧</t>
  </si>
  <si>
    <t>孙银绪</t>
  </si>
  <si>
    <t>周长风</t>
  </si>
  <si>
    <t>张才佑</t>
  </si>
  <si>
    <t>努斯拉提·肉孜</t>
  </si>
  <si>
    <t>王立保</t>
  </si>
  <si>
    <t>巴音达拉·杜古尔</t>
  </si>
  <si>
    <t>阿米娜·乌玛尔哈力</t>
  </si>
  <si>
    <t>吐尔尼沙·阿吉</t>
  </si>
  <si>
    <t>白华英</t>
  </si>
  <si>
    <t>何淑芳</t>
  </si>
  <si>
    <t>库尔班努·阿孜别克</t>
  </si>
  <si>
    <t>宋芸生</t>
  </si>
  <si>
    <t>哈提帕·别克太</t>
  </si>
  <si>
    <t>张清林</t>
  </si>
  <si>
    <t>孙秀娥</t>
  </si>
  <si>
    <t>曹念庆</t>
  </si>
  <si>
    <t>赵长屯</t>
  </si>
  <si>
    <t>王同军</t>
  </si>
  <si>
    <t>桑亚田</t>
  </si>
  <si>
    <t>倪志卫</t>
  </si>
  <si>
    <t>达泥尔·居玛拜</t>
  </si>
  <si>
    <t>刘荣才</t>
  </si>
  <si>
    <t>陈素珍</t>
  </si>
  <si>
    <t>张成义</t>
  </si>
  <si>
    <t>张秀英</t>
  </si>
  <si>
    <t>尼卡·巴依尔塔</t>
  </si>
  <si>
    <t>王秋霞</t>
  </si>
  <si>
    <t>王惠英</t>
  </si>
  <si>
    <t>潘努·唐海</t>
  </si>
  <si>
    <t>韩东兴</t>
  </si>
  <si>
    <t>王俊焕</t>
  </si>
  <si>
    <t>满台·赛塔恒</t>
  </si>
  <si>
    <t>吐尔逊·买买提</t>
  </si>
  <si>
    <t>甘定·吉坎</t>
  </si>
  <si>
    <t>范荣辉</t>
  </si>
  <si>
    <t>徐英福</t>
  </si>
  <si>
    <t>刘维英</t>
  </si>
  <si>
    <t>郭修荣</t>
  </si>
  <si>
    <t xml:space="preserve"> 马来米沙·热依木</t>
  </si>
  <si>
    <t>那木加甫·查干库文</t>
  </si>
  <si>
    <t>山巴依尔·乔加甫</t>
  </si>
  <si>
    <t>祖鲁甫·卡若拉</t>
  </si>
  <si>
    <t>赵素云</t>
  </si>
  <si>
    <t>杨云同</t>
  </si>
  <si>
    <t>娜地拉·木斯那提</t>
  </si>
  <si>
    <t>那木如·吾日力玛</t>
  </si>
  <si>
    <t>努尔合依卡·尼亚孜别克</t>
  </si>
  <si>
    <t>巴合特·吾木尔别克</t>
  </si>
  <si>
    <t>武珠</t>
  </si>
  <si>
    <t>奎克满吉·道尔吉</t>
  </si>
  <si>
    <t>泰国圈</t>
  </si>
  <si>
    <t>乌木提汗·北哈力</t>
  </si>
  <si>
    <t>张福琴</t>
  </si>
  <si>
    <t>吴占荣</t>
  </si>
  <si>
    <t>郭修峰</t>
  </si>
  <si>
    <t>候停花</t>
  </si>
  <si>
    <t>马尔合瓦·木哈买提江</t>
  </si>
  <si>
    <t>杨善涛</t>
  </si>
  <si>
    <t>布娃·库里加</t>
  </si>
  <si>
    <t>刘恒敖</t>
  </si>
  <si>
    <t>邵秀敏</t>
  </si>
  <si>
    <t>赵树合</t>
  </si>
  <si>
    <t>夏顺智</t>
  </si>
  <si>
    <t>那木加甫·帕玛</t>
  </si>
  <si>
    <t>恰力加玛尔·乌玛尔</t>
  </si>
  <si>
    <t>帕力扎·阿哈依</t>
  </si>
  <si>
    <t>白香</t>
  </si>
  <si>
    <t>李桂珍</t>
  </si>
  <si>
    <t xml:space="preserve"> 马秀英</t>
  </si>
  <si>
    <t>卡玛力·阿合哈孜</t>
  </si>
  <si>
    <t>张作连</t>
  </si>
  <si>
    <t>才布克·托合塔西</t>
  </si>
  <si>
    <t>苏克·那木苏荣</t>
  </si>
  <si>
    <t>才仁多尔吉·居内思巴依</t>
  </si>
  <si>
    <t>普尔巴·托尔根</t>
  </si>
  <si>
    <t>郭少文</t>
  </si>
  <si>
    <t>阿合尔别克·伊斯拉木</t>
  </si>
  <si>
    <t>依明</t>
  </si>
  <si>
    <t>古丽加玛尔•热阿什提别克</t>
  </si>
  <si>
    <t>李诗菊</t>
  </si>
  <si>
    <t>旦麦提汉·别尔克波力</t>
  </si>
  <si>
    <t>李长芝</t>
  </si>
  <si>
    <t>苗培永</t>
  </si>
  <si>
    <t>马生秀</t>
  </si>
  <si>
    <t>王成忠</t>
  </si>
  <si>
    <t>刘丽君</t>
  </si>
  <si>
    <t>林慧琴</t>
  </si>
  <si>
    <t>拉加·尼曼</t>
  </si>
  <si>
    <t>董凤兰</t>
  </si>
  <si>
    <t>才仁道尔吉·肖甫尔</t>
  </si>
  <si>
    <t>蒋文英</t>
  </si>
  <si>
    <t>努尔木合买提·沙都</t>
  </si>
  <si>
    <t>赛格孜拜·哈尔哈巴提</t>
  </si>
  <si>
    <t>拉木加甫·加英</t>
  </si>
  <si>
    <t>崔秀英</t>
  </si>
  <si>
    <t>李家贵</t>
  </si>
  <si>
    <t>项翠</t>
  </si>
  <si>
    <t>江格力·合哈丽</t>
  </si>
  <si>
    <t>巴森</t>
  </si>
  <si>
    <t>李爱云</t>
  </si>
  <si>
    <t>曲松英</t>
  </si>
  <si>
    <t>王健华</t>
  </si>
  <si>
    <t>项连勇</t>
  </si>
  <si>
    <t>米娜瓦尔·斯德克</t>
  </si>
  <si>
    <t>哈里旦·吐达洪</t>
  </si>
  <si>
    <t>才布格·巴登木</t>
  </si>
  <si>
    <t>巴图那生·才甫克加甫</t>
  </si>
  <si>
    <t>德尔孜扎·布鲁根</t>
  </si>
  <si>
    <t>确登加甫·苏生</t>
  </si>
  <si>
    <t>哈提夏·乌马别克</t>
  </si>
  <si>
    <t>于世训</t>
  </si>
  <si>
    <t>达冷塔·托尔根</t>
  </si>
  <si>
    <t>艾赛提·那孜</t>
  </si>
  <si>
    <t>申明楷</t>
  </si>
  <si>
    <t>王帮银</t>
  </si>
  <si>
    <t>王方正</t>
  </si>
  <si>
    <t>帕尔扎娜·满旦</t>
  </si>
  <si>
    <t>满吉·米吉提</t>
  </si>
  <si>
    <t>玉斯普·尼亚孜</t>
  </si>
  <si>
    <t>张元甡</t>
  </si>
  <si>
    <t>拉格巴·乌力扎特</t>
  </si>
  <si>
    <t>加瓦·托尔根</t>
  </si>
  <si>
    <t>姚玉荣</t>
  </si>
  <si>
    <t>那合木·确克</t>
  </si>
  <si>
    <t>杨文兴</t>
  </si>
  <si>
    <t>艾都万·巴布萨里</t>
  </si>
  <si>
    <t>付玉芹</t>
  </si>
  <si>
    <t>胡尔马什汗·哈比</t>
  </si>
  <si>
    <t>哈勒木江·卡布</t>
  </si>
  <si>
    <t xml:space="preserve"> 俄尼布西·布鲁根</t>
  </si>
  <si>
    <t>龚品模</t>
  </si>
  <si>
    <t>扎力丛·夏日甫</t>
  </si>
  <si>
    <t>贾广灿</t>
  </si>
  <si>
    <t>刘凤香</t>
  </si>
  <si>
    <t>哈德尔.霍加哈买提</t>
  </si>
  <si>
    <t>巴·拜克西</t>
  </si>
  <si>
    <t>李自茂</t>
  </si>
  <si>
    <t>肖风菊</t>
  </si>
  <si>
    <t>崔香兰</t>
  </si>
  <si>
    <t>杨江琴</t>
  </si>
  <si>
    <t>道尔吉·阿可格塔</t>
  </si>
  <si>
    <t>克力木·阿依提江</t>
  </si>
  <si>
    <t>巴格达提·迪亚勒</t>
  </si>
  <si>
    <t>卫金荣</t>
  </si>
  <si>
    <t>蔡布加马力·马木提</t>
  </si>
  <si>
    <t>董青华</t>
  </si>
  <si>
    <t>哈依热西·叶斯哈孜</t>
  </si>
  <si>
    <t>杜秋婷</t>
  </si>
  <si>
    <t>努尔曼·巴哈洪</t>
  </si>
  <si>
    <t>窦三星</t>
  </si>
  <si>
    <t>丁交法</t>
  </si>
  <si>
    <t>程忍雪</t>
  </si>
  <si>
    <t>杜古尔·查干</t>
  </si>
  <si>
    <t>才日布加甫·齐米多尔吉</t>
  </si>
  <si>
    <t>和布尔克赛尔镇巴音西尔格社区</t>
  </si>
  <si>
    <t>尼木根·孟德尔</t>
  </si>
  <si>
    <t>和布尔克赛尔镇巴音托洛盖社区</t>
  </si>
  <si>
    <t>靳素芳</t>
  </si>
  <si>
    <t>董洪泰</t>
  </si>
  <si>
    <t>董素珍</t>
  </si>
  <si>
    <t>郭兰花</t>
  </si>
  <si>
    <t>库马西·卡尔利希</t>
  </si>
  <si>
    <t>努尔卡·哈布德力</t>
  </si>
  <si>
    <t>帕提·玛木提</t>
  </si>
  <si>
    <t>帕提古丽·卡德尔阿洪</t>
  </si>
  <si>
    <t>王保建</t>
  </si>
  <si>
    <t>小哦甫·买买提</t>
  </si>
  <si>
    <t>张颜玲</t>
  </si>
  <si>
    <t>闫秀桂</t>
  </si>
  <si>
    <t>鲍学仕</t>
  </si>
  <si>
    <t>陈德胜</t>
  </si>
  <si>
    <t>陈富臣</t>
  </si>
  <si>
    <t>陈加荣</t>
  </si>
  <si>
    <t>陈树友</t>
  </si>
  <si>
    <t>陈远志</t>
  </si>
  <si>
    <t>陈云亭</t>
  </si>
  <si>
    <t>程月梅</t>
  </si>
  <si>
    <t>代国民</t>
  </si>
  <si>
    <t>段焕振</t>
  </si>
  <si>
    <t>付彬</t>
  </si>
  <si>
    <t>付玉静</t>
  </si>
  <si>
    <t>光布加·托克提乎</t>
  </si>
  <si>
    <t>郭富梅</t>
  </si>
  <si>
    <t>郭克纯</t>
  </si>
  <si>
    <t>郭钦州</t>
  </si>
  <si>
    <t>郭荣琴</t>
  </si>
  <si>
    <t>郭秀兰</t>
  </si>
  <si>
    <t>郭瑛</t>
  </si>
  <si>
    <t>韩同连</t>
  </si>
  <si>
    <t>何忠厚</t>
  </si>
  <si>
    <t>胡碧荣</t>
  </si>
  <si>
    <t>黄沐英</t>
  </si>
  <si>
    <t>黎祥华</t>
  </si>
  <si>
    <t>李爱芹</t>
  </si>
  <si>
    <t>李布袋</t>
  </si>
  <si>
    <t>李大生</t>
  </si>
  <si>
    <t>李广财</t>
  </si>
  <si>
    <t>李吉荣</t>
  </si>
  <si>
    <t>李继元</t>
  </si>
  <si>
    <t>李龙英</t>
  </si>
  <si>
    <t>李树福</t>
  </si>
  <si>
    <t>李宪英</t>
  </si>
  <si>
    <t>李玉民</t>
  </si>
  <si>
    <t>廖鹤军</t>
  </si>
  <si>
    <t>刘德明</t>
  </si>
  <si>
    <t>刘金华</t>
  </si>
  <si>
    <t>刘荣枝</t>
  </si>
  <si>
    <t>刘月林</t>
  </si>
  <si>
    <t>柳文爱</t>
  </si>
  <si>
    <t>卢光修</t>
  </si>
  <si>
    <t>马文华</t>
  </si>
  <si>
    <t>马忠羲</t>
  </si>
  <si>
    <t>孟广英</t>
  </si>
  <si>
    <t>南普</t>
  </si>
  <si>
    <t>齐理三</t>
  </si>
  <si>
    <t>齐玉花</t>
  </si>
  <si>
    <t>尚志</t>
  </si>
  <si>
    <t>沈敏忠</t>
  </si>
  <si>
    <t>宋绍朝</t>
  </si>
  <si>
    <t>孙海元</t>
  </si>
  <si>
    <t>孙云花</t>
  </si>
  <si>
    <t>孙振东</t>
  </si>
  <si>
    <t>谭巧云</t>
  </si>
  <si>
    <t>谭世海</t>
  </si>
  <si>
    <t>塔拉斯·哈力克</t>
  </si>
  <si>
    <t>托汗·克里西</t>
  </si>
  <si>
    <t>王翠兰</t>
  </si>
  <si>
    <t>王杰</t>
  </si>
  <si>
    <t>王俊花</t>
  </si>
  <si>
    <t>王兰花</t>
  </si>
  <si>
    <t>王明仓</t>
  </si>
  <si>
    <t>王培质</t>
  </si>
  <si>
    <t>王绍忠</t>
  </si>
  <si>
    <t>吴守英</t>
  </si>
  <si>
    <t>肖俭国</t>
  </si>
  <si>
    <t>肖克中</t>
  </si>
  <si>
    <t>肖乾秀</t>
  </si>
  <si>
    <t>徐峰</t>
  </si>
  <si>
    <t>薛银超</t>
  </si>
  <si>
    <t>杨明瑞</t>
  </si>
  <si>
    <t>杨瑞娥</t>
  </si>
  <si>
    <t>杨英兰</t>
  </si>
  <si>
    <t>于培秀</t>
  </si>
  <si>
    <t>于秀琴</t>
  </si>
  <si>
    <t>袁洪英</t>
  </si>
  <si>
    <t>展希英</t>
  </si>
  <si>
    <t>张保德</t>
  </si>
  <si>
    <t>张保洪</t>
  </si>
  <si>
    <t>张传训</t>
  </si>
  <si>
    <t>张翠菊</t>
  </si>
  <si>
    <t>张建朋</t>
  </si>
  <si>
    <t>张林</t>
  </si>
  <si>
    <t>张瑞良</t>
  </si>
  <si>
    <t>张庭义</t>
  </si>
  <si>
    <t>张先义</t>
  </si>
  <si>
    <t>张英娣</t>
  </si>
  <si>
    <t>赵本英</t>
  </si>
  <si>
    <t>赵马武</t>
  </si>
  <si>
    <t>支秀兰</t>
  </si>
  <si>
    <t>周保军</t>
  </si>
  <si>
    <t>周长庚</t>
  </si>
  <si>
    <t>周绪君</t>
  </si>
  <si>
    <t>周正碧</t>
  </si>
  <si>
    <t>邹光金</t>
  </si>
  <si>
    <t>仝荣山</t>
  </si>
  <si>
    <t>闫立法</t>
  </si>
  <si>
    <t>谷蕊仙</t>
  </si>
  <si>
    <t>雷时仲</t>
  </si>
  <si>
    <t>李运来</t>
  </si>
  <si>
    <t>马金山</t>
  </si>
  <si>
    <t>冯有太</t>
  </si>
  <si>
    <t>刘西珍</t>
  </si>
  <si>
    <t>罗加·沙木同</t>
  </si>
  <si>
    <t>胡汝增</t>
  </si>
  <si>
    <t>李凤坤</t>
  </si>
  <si>
    <t>吕安英</t>
  </si>
  <si>
    <t>杨根群</t>
  </si>
  <si>
    <t>袁显志</t>
  </si>
  <si>
    <t>巴达木·才布加</t>
  </si>
  <si>
    <t>阿迪亚·百布卡</t>
  </si>
  <si>
    <t>巴登木·吉力根</t>
  </si>
  <si>
    <t>巴特尔·拜娃</t>
  </si>
  <si>
    <t>白英梅</t>
  </si>
  <si>
    <t>毕凤来</t>
  </si>
  <si>
    <t>才娃·苏德孟</t>
  </si>
  <si>
    <t>蔡兰英</t>
  </si>
  <si>
    <t>蔡秋芳</t>
  </si>
  <si>
    <t>蔡玉国</t>
  </si>
  <si>
    <t>曹念松</t>
  </si>
  <si>
    <t>柴桂林</t>
  </si>
  <si>
    <t>陈德秀</t>
  </si>
  <si>
    <t>陈凤英</t>
  </si>
  <si>
    <t>陈福花</t>
  </si>
  <si>
    <t>陈群芳</t>
  </si>
  <si>
    <t>陈瑞君</t>
  </si>
  <si>
    <t>陈寿田</t>
  </si>
  <si>
    <t>陈树理</t>
  </si>
  <si>
    <t>陈新达</t>
  </si>
  <si>
    <t>陈幼英</t>
  </si>
  <si>
    <t>陈豫生</t>
  </si>
  <si>
    <t>程日才</t>
  </si>
  <si>
    <t>迟存玉</t>
  </si>
  <si>
    <t>丛方</t>
  </si>
  <si>
    <t>崔驰</t>
  </si>
  <si>
    <t>崔俊田</t>
  </si>
  <si>
    <t>戴宗奎</t>
  </si>
  <si>
    <t>代菊芳</t>
  </si>
  <si>
    <t>邓同文</t>
  </si>
  <si>
    <t>董建民</t>
  </si>
  <si>
    <t>董秀珍</t>
  </si>
  <si>
    <t>段春凤</t>
  </si>
  <si>
    <t>段友祥</t>
  </si>
  <si>
    <t>发吐麦</t>
  </si>
  <si>
    <t>高秀珍</t>
  </si>
  <si>
    <t>葛赐生</t>
  </si>
  <si>
    <t>耿若英</t>
  </si>
  <si>
    <t>顾永芝</t>
  </si>
  <si>
    <t>郭刘氏</t>
  </si>
  <si>
    <t>郭云波</t>
  </si>
  <si>
    <t>哈米达·太吐亚克</t>
  </si>
  <si>
    <t>韩佩英</t>
  </si>
  <si>
    <t>何志培</t>
  </si>
  <si>
    <t>贺振青</t>
  </si>
  <si>
    <t>胡思维</t>
  </si>
  <si>
    <t>黄根喜</t>
  </si>
  <si>
    <t>黄书祥</t>
  </si>
  <si>
    <t>黄维孝</t>
  </si>
  <si>
    <t>吉勒根</t>
  </si>
  <si>
    <t>姜花英</t>
  </si>
  <si>
    <t>姜香云</t>
  </si>
  <si>
    <t>靳成纪</t>
  </si>
  <si>
    <t>井克芝</t>
  </si>
  <si>
    <t>库尔木汗·阿力木汗</t>
  </si>
  <si>
    <t>匡冶秀</t>
  </si>
  <si>
    <t>李保全</t>
  </si>
  <si>
    <t>李克富</t>
  </si>
  <si>
    <t>李克荣</t>
  </si>
  <si>
    <t>李美英</t>
  </si>
  <si>
    <t>李文龙</t>
  </si>
  <si>
    <t>李献军</t>
  </si>
  <si>
    <t>李秀梅</t>
  </si>
  <si>
    <t>梁焕松</t>
  </si>
  <si>
    <t>林智俊</t>
  </si>
  <si>
    <t>刘爱芳</t>
  </si>
  <si>
    <t>刘爱姣</t>
  </si>
  <si>
    <t>刘宗群</t>
  </si>
  <si>
    <t>刘德珍</t>
  </si>
  <si>
    <t>刘发旺</t>
  </si>
  <si>
    <t>刘平生</t>
  </si>
  <si>
    <t>刘胜东</t>
  </si>
  <si>
    <t>刘西文</t>
  </si>
  <si>
    <t>刘占洲</t>
  </si>
  <si>
    <t>刘兆林</t>
  </si>
  <si>
    <t>吕君川</t>
  </si>
  <si>
    <t>吕俊义</t>
  </si>
  <si>
    <t>吕先珍</t>
  </si>
  <si>
    <t>罗吉助</t>
  </si>
  <si>
    <t>罗正付</t>
  </si>
  <si>
    <t>马福海</t>
  </si>
  <si>
    <t>马兰香</t>
  </si>
  <si>
    <t>马米乃</t>
  </si>
  <si>
    <t>马淑琴</t>
  </si>
  <si>
    <t>马文蔚</t>
  </si>
  <si>
    <t>马香莲</t>
  </si>
  <si>
    <t>马旭清</t>
  </si>
  <si>
    <t>曼金·布娃</t>
  </si>
  <si>
    <t>毛瑞伦</t>
  </si>
  <si>
    <t>毛万祥</t>
  </si>
  <si>
    <t>孟凡贵</t>
  </si>
  <si>
    <t>孟献礼</t>
  </si>
  <si>
    <t>孟学英</t>
  </si>
  <si>
    <t>莫定康</t>
  </si>
  <si>
    <t>牟维芝</t>
  </si>
  <si>
    <t>牛西坡</t>
  </si>
  <si>
    <t>彭运莲</t>
  </si>
  <si>
    <t>蒲文宣</t>
  </si>
  <si>
    <t>祁俊花</t>
  </si>
  <si>
    <t>邱桂兰</t>
  </si>
  <si>
    <t>任运芳</t>
  </si>
  <si>
    <t>沙汉克文</t>
  </si>
  <si>
    <t>尚玉民</t>
  </si>
  <si>
    <t>邵书兰</t>
  </si>
  <si>
    <t>盛福甲</t>
  </si>
  <si>
    <t>史振兰</t>
  </si>
  <si>
    <t>宋军</t>
  </si>
  <si>
    <t>宋秀菊</t>
  </si>
  <si>
    <t>苏春兰</t>
  </si>
  <si>
    <t>苏兰阶</t>
  </si>
  <si>
    <t>孙传本</t>
  </si>
  <si>
    <t>孙代清</t>
  </si>
  <si>
    <t>孙月英</t>
  </si>
  <si>
    <t>孙兆香</t>
  </si>
  <si>
    <t>唐春芳</t>
  </si>
  <si>
    <t>瓦加·列莲</t>
  </si>
  <si>
    <t>王碧仙</t>
  </si>
  <si>
    <t>王成方</t>
  </si>
  <si>
    <t>王垂典</t>
  </si>
  <si>
    <t>王登芳</t>
  </si>
  <si>
    <t>王东志</t>
  </si>
  <si>
    <t>王怀林</t>
  </si>
  <si>
    <t>王金叶</t>
  </si>
  <si>
    <t>王静芳</t>
  </si>
  <si>
    <t>王世友</t>
  </si>
  <si>
    <t>王淑娥</t>
  </si>
  <si>
    <t>王维章</t>
  </si>
  <si>
    <t>王文俊</t>
  </si>
  <si>
    <t>王喜竹</t>
  </si>
  <si>
    <t>王玉兰</t>
  </si>
  <si>
    <t>王玉香</t>
  </si>
  <si>
    <t>吾力扎提·佳娃</t>
  </si>
  <si>
    <t>吴春良</t>
  </si>
  <si>
    <t>吴绍民</t>
  </si>
  <si>
    <t>吴世明</t>
  </si>
  <si>
    <t>吴绪卿</t>
  </si>
  <si>
    <t>伍学文</t>
  </si>
  <si>
    <t>夏格加·洪古尔</t>
  </si>
  <si>
    <t>肖福元</t>
  </si>
  <si>
    <t>肖景林</t>
  </si>
  <si>
    <t>谢忠厚</t>
  </si>
  <si>
    <t>邢来福</t>
  </si>
  <si>
    <t>徐守忠</t>
  </si>
  <si>
    <t>薛润英</t>
  </si>
  <si>
    <t>杨铭銮</t>
  </si>
  <si>
    <t>杨思胜</t>
  </si>
  <si>
    <t>杨印堂</t>
  </si>
  <si>
    <t>杨印兴</t>
  </si>
  <si>
    <t>叶延早</t>
  </si>
  <si>
    <t>于翠花</t>
  </si>
  <si>
    <t>于桂英</t>
  </si>
  <si>
    <t>俞玉武</t>
  </si>
  <si>
    <t>袁应乐</t>
  </si>
  <si>
    <t>战祥秋</t>
  </si>
  <si>
    <t>章莉莉</t>
  </si>
  <si>
    <t>张宝善</t>
  </si>
  <si>
    <t>张彩英</t>
  </si>
  <si>
    <t>张春兰</t>
  </si>
  <si>
    <t>张桂兰</t>
  </si>
  <si>
    <t>张吉申</t>
  </si>
  <si>
    <t>张汝兴</t>
  </si>
  <si>
    <t>张淑兰</t>
  </si>
  <si>
    <t>张淑群</t>
  </si>
  <si>
    <t>张书义</t>
  </si>
  <si>
    <t>张永勤</t>
  </si>
  <si>
    <t>张尤生</t>
  </si>
  <si>
    <t>赵瑞山</t>
  </si>
  <si>
    <t>钟吾荣</t>
  </si>
  <si>
    <t>周俊英</t>
  </si>
  <si>
    <t>周喜全</t>
  </si>
  <si>
    <t>周旭福</t>
  </si>
  <si>
    <t>仝锡山</t>
  </si>
  <si>
    <t>鄢兴秀</t>
  </si>
  <si>
    <t>闫听平</t>
  </si>
  <si>
    <t>闫珍秀</t>
  </si>
  <si>
    <t>褚衍仁</t>
  </si>
  <si>
    <t>巴依尔·恰格德尔</t>
  </si>
  <si>
    <t>道尔吉·克布扎</t>
  </si>
  <si>
    <t>满吉·苏布生</t>
  </si>
  <si>
    <t>帕提曼</t>
  </si>
  <si>
    <t>夏尔塔·托西力</t>
  </si>
  <si>
    <t>代秀山</t>
  </si>
  <si>
    <t>董安礼</t>
  </si>
  <si>
    <t>哈科拜·吾云别力克</t>
  </si>
  <si>
    <t>李巧云</t>
  </si>
  <si>
    <t>司立马洪·才仁加甫</t>
  </si>
  <si>
    <t>孙秀英</t>
  </si>
  <si>
    <t>陶致桥</t>
  </si>
  <si>
    <t>王常英</t>
  </si>
  <si>
    <t>王青淑</t>
  </si>
  <si>
    <t>吴香兰</t>
  </si>
  <si>
    <t>于美兰</t>
  </si>
  <si>
    <t>柏双群</t>
  </si>
  <si>
    <t>陈建华</t>
  </si>
  <si>
    <t>陈启莲</t>
  </si>
  <si>
    <t>范培玲</t>
  </si>
  <si>
    <t>韩寿柏</t>
  </si>
  <si>
    <t>李秀花</t>
  </si>
  <si>
    <t>刘乐延</t>
  </si>
  <si>
    <t>刘素霞</t>
  </si>
  <si>
    <t>刘岩</t>
  </si>
  <si>
    <t>孙淑云</t>
  </si>
  <si>
    <t>张冬莲</t>
  </si>
  <si>
    <t>蔡雪峰</t>
  </si>
  <si>
    <t>李金田</t>
  </si>
  <si>
    <t>李淑珍</t>
  </si>
  <si>
    <t>谭素琼</t>
  </si>
  <si>
    <t>夏洪贤</t>
  </si>
  <si>
    <t>李秀珍</t>
  </si>
  <si>
    <t>王秀连</t>
  </si>
  <si>
    <t>卜现兰</t>
  </si>
  <si>
    <t>曹顺英</t>
  </si>
  <si>
    <t>刘淑贤</t>
  </si>
  <si>
    <t>马依忠</t>
  </si>
  <si>
    <t>张天英</t>
  </si>
  <si>
    <t>孙淑芳</t>
  </si>
  <si>
    <t>代远兰</t>
  </si>
  <si>
    <t>毛万录</t>
  </si>
  <si>
    <t>张学明</t>
  </si>
  <si>
    <t>赵发来</t>
  </si>
  <si>
    <t>俄玛</t>
  </si>
  <si>
    <t>杨明容</t>
  </si>
  <si>
    <t>王秀梅</t>
  </si>
  <si>
    <t>戴学琴</t>
  </si>
  <si>
    <t>巴吐那生·布娃</t>
  </si>
  <si>
    <t>张维兰</t>
  </si>
  <si>
    <t>王世来</t>
  </si>
  <si>
    <t>达娃</t>
  </si>
  <si>
    <t>甫力娃·欧玛西</t>
  </si>
  <si>
    <t>范风兰</t>
  </si>
  <si>
    <t>倪绍珍</t>
  </si>
  <si>
    <t>杜格尔·托西力</t>
  </si>
  <si>
    <t>袁希德</t>
  </si>
  <si>
    <t>黄其斌</t>
  </si>
  <si>
    <t>陈欧</t>
  </si>
  <si>
    <t>余润海</t>
  </si>
  <si>
    <t>于秀梅</t>
  </si>
  <si>
    <t>蒋军振</t>
  </si>
  <si>
    <t>张成成</t>
  </si>
  <si>
    <t>黄绍君</t>
  </si>
  <si>
    <t>滕义娥</t>
  </si>
  <si>
    <t>才仁道尔吉·索德孟</t>
  </si>
  <si>
    <t>郎艳花</t>
  </si>
  <si>
    <t>黄秀芝</t>
  </si>
  <si>
    <t>黄士良</t>
  </si>
  <si>
    <t>许连榜</t>
  </si>
  <si>
    <t>张敏远</t>
  </si>
  <si>
    <t>孙克芬</t>
  </si>
  <si>
    <t>黄学碧</t>
  </si>
  <si>
    <t>马永平</t>
  </si>
  <si>
    <t>李素珍</t>
  </si>
  <si>
    <t>刘道华</t>
  </si>
  <si>
    <t>陈月兰</t>
  </si>
  <si>
    <t>徐东红</t>
  </si>
  <si>
    <t>吾玛</t>
  </si>
  <si>
    <t>闵清兰</t>
  </si>
  <si>
    <t>陈清秀</t>
  </si>
  <si>
    <t>王玉萍</t>
  </si>
  <si>
    <t>谢都友</t>
  </si>
  <si>
    <t>巴依尔塔·巴亚</t>
  </si>
  <si>
    <t>姜均荣</t>
  </si>
  <si>
    <t>焦玉秀</t>
  </si>
  <si>
    <t>崔森田</t>
  </si>
  <si>
    <t>吴德华</t>
  </si>
  <si>
    <t>蔡成广</t>
  </si>
  <si>
    <t>景存美</t>
  </si>
  <si>
    <t>张瑞英</t>
  </si>
  <si>
    <t>林明月</t>
  </si>
  <si>
    <t>杨利秀</t>
  </si>
  <si>
    <t>才仁道尔吉·依登加甫</t>
  </si>
  <si>
    <t>蔡秀梅</t>
  </si>
  <si>
    <t>胡其先</t>
  </si>
  <si>
    <t>谢峰</t>
  </si>
  <si>
    <t>孟德尔·欧</t>
  </si>
  <si>
    <t>王月玲</t>
  </si>
  <si>
    <t>蔡君芝</t>
  </si>
  <si>
    <t>潘来山</t>
  </si>
  <si>
    <t>王树钦</t>
  </si>
  <si>
    <t>孙传栋</t>
  </si>
  <si>
    <t>王其克</t>
  </si>
  <si>
    <t>柏重久</t>
  </si>
  <si>
    <t>张效仁</t>
  </si>
  <si>
    <t>郝兰英</t>
  </si>
  <si>
    <t>孟献国</t>
  </si>
  <si>
    <t>杨碧玉</t>
  </si>
  <si>
    <t>帕克斯坦·卡了克</t>
  </si>
  <si>
    <t>陈幼兰</t>
  </si>
  <si>
    <t>任敏会</t>
  </si>
  <si>
    <t>张秀霞</t>
  </si>
  <si>
    <t>马玉辉</t>
  </si>
  <si>
    <t>赵秀梅</t>
  </si>
  <si>
    <t>于秀珍</t>
  </si>
  <si>
    <t>和什托洛盖镇瑞祥社区</t>
  </si>
  <si>
    <t>邹忠才</t>
  </si>
  <si>
    <t>和什托洛盖镇夏尔布村</t>
  </si>
  <si>
    <t>布音德勒·布娃</t>
  </si>
  <si>
    <t>和什托洛盖镇乌兰浩达村</t>
  </si>
  <si>
    <t>赵仲炎</t>
  </si>
  <si>
    <t>和什托洛盖镇夏尔托拉村</t>
  </si>
  <si>
    <t>胡开泽</t>
  </si>
  <si>
    <t>和什托洛盖镇佐斯腾</t>
  </si>
  <si>
    <t>王海</t>
  </si>
  <si>
    <t>许涛</t>
  </si>
  <si>
    <t>姚星</t>
  </si>
  <si>
    <t>王加虎</t>
  </si>
  <si>
    <t>乔秀英</t>
  </si>
  <si>
    <t>徐电全</t>
  </si>
  <si>
    <t>朱金田</t>
  </si>
  <si>
    <t>岳发平</t>
  </si>
  <si>
    <t>应风楼</t>
  </si>
  <si>
    <t>严宗清</t>
  </si>
  <si>
    <t>于凤英</t>
  </si>
  <si>
    <t>孟宪民</t>
  </si>
  <si>
    <t>李运民</t>
  </si>
  <si>
    <t>苏安君</t>
  </si>
  <si>
    <t>谢德长</t>
  </si>
  <si>
    <t>史素英</t>
  </si>
  <si>
    <t>于兰英</t>
  </si>
  <si>
    <t>孟素芹</t>
  </si>
  <si>
    <t>朱会军</t>
  </si>
  <si>
    <t>朱西金</t>
  </si>
  <si>
    <t>董桂英</t>
  </si>
  <si>
    <t>徐玉莲</t>
  </si>
  <si>
    <t>胡惠喜</t>
  </si>
  <si>
    <t>曾怀贵</t>
  </si>
  <si>
    <t>鲁留忠</t>
  </si>
  <si>
    <t>王文德</t>
  </si>
  <si>
    <t>李彦</t>
  </si>
  <si>
    <t>孟素珍</t>
  </si>
  <si>
    <t>张秀花</t>
  </si>
  <si>
    <t>姜振贵</t>
  </si>
  <si>
    <t>蔡居莲</t>
  </si>
  <si>
    <t>张东阁</t>
  </si>
  <si>
    <t>毛洪利</t>
  </si>
  <si>
    <t>吕菜莲</t>
  </si>
  <si>
    <t>陈和芬</t>
  </si>
  <si>
    <t>黄启珍</t>
  </si>
  <si>
    <t>许金兰</t>
  </si>
  <si>
    <t>巩伦秀</t>
  </si>
  <si>
    <t>陈德仙</t>
  </si>
  <si>
    <t>曹文彩</t>
  </si>
  <si>
    <t>谭秋芳</t>
  </si>
  <si>
    <t>郝贞芝</t>
  </si>
  <si>
    <t>田素珍</t>
  </si>
  <si>
    <t>候玉林</t>
  </si>
  <si>
    <t>何传琼</t>
  </si>
  <si>
    <t>糟云</t>
  </si>
  <si>
    <t>谭振华</t>
  </si>
  <si>
    <t>马成新</t>
  </si>
  <si>
    <t>赵达</t>
  </si>
  <si>
    <t>伍本芳</t>
  </si>
  <si>
    <t>李伟</t>
  </si>
  <si>
    <t>宋淑琴</t>
  </si>
  <si>
    <t>姚国友</t>
  </si>
  <si>
    <t>蒋桂兰</t>
  </si>
  <si>
    <t>李少桂</t>
  </si>
  <si>
    <t>葛友田</t>
  </si>
  <si>
    <t>马金花</t>
  </si>
  <si>
    <t>代月娥</t>
  </si>
  <si>
    <t>欧阳俊</t>
  </si>
  <si>
    <t>孙德传</t>
  </si>
  <si>
    <t>朱雪田</t>
  </si>
  <si>
    <t>但玉娥</t>
  </si>
  <si>
    <t>郭秀云</t>
  </si>
  <si>
    <t>李传华</t>
  </si>
  <si>
    <t>钟德海</t>
  </si>
  <si>
    <t>郭海涛</t>
  </si>
  <si>
    <t>查汗·德尔科</t>
  </si>
  <si>
    <t>马龙玉</t>
  </si>
  <si>
    <t>范登云</t>
  </si>
  <si>
    <t>王元昌</t>
  </si>
  <si>
    <t>叶玄生</t>
  </si>
  <si>
    <t>罗琦明</t>
  </si>
  <si>
    <t>吕以洋</t>
  </si>
  <si>
    <t>余德胜</t>
  </si>
  <si>
    <t>宋克龙</t>
  </si>
  <si>
    <t>秦玉花</t>
  </si>
  <si>
    <t>杨传志</t>
  </si>
  <si>
    <t>李爱芬</t>
  </si>
  <si>
    <t>刘传英</t>
  </si>
  <si>
    <t>仲兆连</t>
  </si>
  <si>
    <t>王忠琼</t>
  </si>
  <si>
    <t>彭炳恒</t>
  </si>
  <si>
    <t>杨国兴</t>
  </si>
  <si>
    <t>于秀英</t>
  </si>
  <si>
    <t>刘祖娥</t>
  </si>
  <si>
    <t>何辉凡</t>
  </si>
  <si>
    <t>张国明</t>
  </si>
  <si>
    <t>曹均仕</t>
  </si>
  <si>
    <t>刘翠英</t>
  </si>
  <si>
    <t>刘俊林</t>
  </si>
  <si>
    <t>马尚存</t>
  </si>
  <si>
    <t>韩思磊</t>
  </si>
  <si>
    <t>彭炳轩</t>
  </si>
  <si>
    <t>达格登·巴塔</t>
  </si>
  <si>
    <t>李成秀</t>
  </si>
  <si>
    <t>何素花</t>
  </si>
  <si>
    <t>韩瑞蓉</t>
  </si>
  <si>
    <t>董继祖</t>
  </si>
  <si>
    <t>张培荣</t>
  </si>
  <si>
    <t>马金玉</t>
  </si>
  <si>
    <t>甫次克·帕玛</t>
  </si>
  <si>
    <t>张安凡</t>
  </si>
  <si>
    <t>彭素娥</t>
  </si>
  <si>
    <t>段德明</t>
  </si>
  <si>
    <t>宋以跃</t>
  </si>
  <si>
    <t>何传帮</t>
  </si>
  <si>
    <t>杨秀珍</t>
  </si>
  <si>
    <t>孙风女</t>
  </si>
  <si>
    <t>郭淑香</t>
  </si>
  <si>
    <t>田孝民</t>
  </si>
  <si>
    <t>刘召兰</t>
  </si>
  <si>
    <t>李建春</t>
  </si>
  <si>
    <t>都尔加·阿木令</t>
  </si>
  <si>
    <t>王希良</t>
  </si>
  <si>
    <t>杨明兰</t>
  </si>
  <si>
    <t>胡光荣</t>
  </si>
  <si>
    <t>郑怀庆</t>
  </si>
  <si>
    <t>杨中荣</t>
  </si>
  <si>
    <t>舒拉·柴尔布加甫</t>
  </si>
  <si>
    <t>蒋思凯</t>
  </si>
  <si>
    <t>李国书</t>
  </si>
  <si>
    <t>王笃友</t>
  </si>
  <si>
    <t>胡德元</t>
  </si>
  <si>
    <t>殷茂居</t>
  </si>
  <si>
    <t>林怀升</t>
  </si>
  <si>
    <t>程明焕</t>
  </si>
  <si>
    <t>王峰新</t>
  </si>
  <si>
    <t>加那·道龙加甫</t>
  </si>
  <si>
    <t>徐绍英</t>
  </si>
  <si>
    <t>高华</t>
  </si>
  <si>
    <t>陈文云</t>
  </si>
  <si>
    <t>杨兴祝</t>
  </si>
  <si>
    <t>魏翠莲</t>
  </si>
  <si>
    <t>巴生·那木苏龙</t>
  </si>
  <si>
    <t>李运金</t>
  </si>
  <si>
    <t>黄廷厚</t>
  </si>
  <si>
    <t>姚昌芳</t>
  </si>
  <si>
    <t>李付安</t>
  </si>
  <si>
    <t>姜云兰</t>
  </si>
  <si>
    <t>李官洪</t>
  </si>
  <si>
    <t>王茂文</t>
  </si>
  <si>
    <t>田承国</t>
  </si>
  <si>
    <t>程可良</t>
  </si>
  <si>
    <t>邓远碧</t>
  </si>
  <si>
    <t>李尚元</t>
  </si>
  <si>
    <t>格其甫·特木根</t>
  </si>
  <si>
    <t>王继霞</t>
  </si>
  <si>
    <t>周爱华</t>
  </si>
  <si>
    <t>何文珍</t>
  </si>
  <si>
    <t>何平智</t>
  </si>
  <si>
    <t>韩平安</t>
  </si>
  <si>
    <t>徐绍民</t>
  </si>
  <si>
    <t>曹福英</t>
  </si>
  <si>
    <t>孟祥宜</t>
  </si>
  <si>
    <t>徐秀群</t>
  </si>
  <si>
    <t>张树兰</t>
  </si>
  <si>
    <t>覃汝周</t>
  </si>
  <si>
    <t>贾长福</t>
  </si>
  <si>
    <t>杨佳华</t>
  </si>
  <si>
    <t>郭修香</t>
  </si>
  <si>
    <t>邓明第</t>
  </si>
  <si>
    <t>唐鹏</t>
  </si>
  <si>
    <t>徐华强</t>
  </si>
  <si>
    <t>阿得亚·根登</t>
  </si>
  <si>
    <t>张金领</t>
  </si>
  <si>
    <t>姚福兰</t>
  </si>
  <si>
    <t>加甫·布力根</t>
  </si>
  <si>
    <t>曹延亮</t>
  </si>
  <si>
    <t>马廷旺</t>
  </si>
  <si>
    <t>周圆禄</t>
  </si>
  <si>
    <t>王兴芝</t>
  </si>
  <si>
    <t>杜格尔加甫·勃拉</t>
  </si>
  <si>
    <t>吐尔汗·阿克末拉</t>
  </si>
  <si>
    <t>杨梅兰</t>
  </si>
  <si>
    <t>和布克·苏生</t>
  </si>
  <si>
    <t>巴登加甫·胡依夏</t>
  </si>
  <si>
    <t>阿拉新·巴生加甫</t>
  </si>
  <si>
    <t>哈依加玛力·哈扎孜汗</t>
  </si>
  <si>
    <t>尼玛·巴达西</t>
  </si>
  <si>
    <t>吾力吉巴依尔·加生</t>
  </si>
  <si>
    <t>班德·伊等玛</t>
  </si>
  <si>
    <t>张金贤</t>
  </si>
  <si>
    <t>宁三义</t>
  </si>
  <si>
    <t>拉加·尼木加甫</t>
  </si>
  <si>
    <t>项天明</t>
  </si>
  <si>
    <t>苏拉嘎其·托尔根</t>
  </si>
  <si>
    <t>巴德木·布力根</t>
  </si>
  <si>
    <t>格斯力·扬生</t>
  </si>
  <si>
    <t>阿迪亚·托西拉</t>
  </si>
  <si>
    <t>代学琼</t>
  </si>
  <si>
    <t>巴音布仁·乌尔孜特</t>
  </si>
  <si>
    <t>巴·巴德木</t>
  </si>
  <si>
    <t>孙庭法</t>
  </si>
  <si>
    <t>王荣淑</t>
  </si>
  <si>
    <t>袁妞</t>
  </si>
  <si>
    <t>陈树宣</t>
  </si>
  <si>
    <t>林加宽</t>
  </si>
  <si>
    <t>卡比热·卡尔拜</t>
  </si>
  <si>
    <t>梁维花</t>
  </si>
  <si>
    <t>杨大忠</t>
  </si>
  <si>
    <t>阿吾尔米提·都克加甫</t>
  </si>
  <si>
    <t>杨继随</t>
  </si>
  <si>
    <t>库玛尔别克·巴依力汗</t>
  </si>
  <si>
    <t>巴勒吉·那木琴</t>
  </si>
  <si>
    <t>王建民</t>
  </si>
  <si>
    <t>王武奎</t>
  </si>
  <si>
    <t>巴格达·苏生</t>
  </si>
  <si>
    <t>夏富宽</t>
  </si>
  <si>
    <t>郑淑玉</t>
  </si>
  <si>
    <t>王莲香</t>
  </si>
  <si>
    <t>快克·岳卡</t>
  </si>
  <si>
    <t>巴图克日克·欧特红</t>
  </si>
  <si>
    <t>甫尔布加甫·多尔吉</t>
  </si>
  <si>
    <t>巴音比热·托尔根</t>
  </si>
  <si>
    <t>多格尔加甫·布尔根</t>
  </si>
  <si>
    <t>王念崔</t>
  </si>
  <si>
    <t>张万义</t>
  </si>
  <si>
    <t>班德·确达</t>
  </si>
  <si>
    <t>黄光琼</t>
  </si>
  <si>
    <t>宾巴·苏布生</t>
  </si>
  <si>
    <t>玛吉·巴亚</t>
  </si>
  <si>
    <t>谷秀芝</t>
  </si>
  <si>
    <t>王秀子</t>
  </si>
  <si>
    <t>李光碧</t>
  </si>
  <si>
    <t>杜阿·窝恩塔</t>
  </si>
  <si>
    <t>秦素兰</t>
  </si>
  <si>
    <t>哈苏各·采布克</t>
  </si>
  <si>
    <t>覃汝华</t>
  </si>
  <si>
    <t>托力汗·阿吉汗</t>
  </si>
  <si>
    <t>邓美玉</t>
  </si>
  <si>
    <t>哈拉勒别克·吐斯别克</t>
  </si>
  <si>
    <t>赛甫拉·胡达依别尔根</t>
  </si>
  <si>
    <t>卡达·塔依图亚克</t>
  </si>
  <si>
    <t>那木加甫·才仁比力</t>
  </si>
  <si>
    <t>雷峰林</t>
  </si>
  <si>
    <t>巴图克西克·乌图那生</t>
  </si>
  <si>
    <t>道尔吉·门德尔</t>
  </si>
  <si>
    <t>李明芝</t>
  </si>
  <si>
    <t>未顶国</t>
  </si>
  <si>
    <t>刘慧云</t>
  </si>
  <si>
    <t>黄玉生</t>
  </si>
  <si>
    <t>毛开·热哈木江</t>
  </si>
  <si>
    <t>夏巴克·阿斯列别克</t>
  </si>
  <si>
    <t>阿孜提汗·玛米</t>
  </si>
  <si>
    <t>阿久汗·哈山</t>
  </si>
  <si>
    <t>哈尼巴·哈森</t>
  </si>
  <si>
    <t>巴合提汗·托克斯汗</t>
  </si>
  <si>
    <t>古丽夏提·哈布得勒</t>
  </si>
  <si>
    <t>甫热加甫·确吨</t>
  </si>
  <si>
    <t>衡仁芳</t>
  </si>
  <si>
    <t>加木苏·托丽根</t>
  </si>
  <si>
    <t>塔木加·才仁玛</t>
  </si>
  <si>
    <t>达娃·查汗</t>
  </si>
  <si>
    <t>杨海英</t>
  </si>
  <si>
    <t>巴合扎吾列恩·阿吾也提别克</t>
  </si>
  <si>
    <t>买得力汗·尼亚孜别克</t>
  </si>
  <si>
    <t>达瓦·苏得门</t>
  </si>
  <si>
    <t>和恰·布力根</t>
  </si>
  <si>
    <t>宾巴·达娃</t>
  </si>
  <si>
    <t>依登木加甫·吐尔根</t>
  </si>
  <si>
    <t>阿里达别尔根·哈布多拉</t>
  </si>
  <si>
    <t>欧其尔加甫·确夏</t>
  </si>
  <si>
    <t>艾里孟</t>
  </si>
  <si>
    <t>曼吉·乔木布力</t>
  </si>
  <si>
    <t>苦卡</t>
  </si>
  <si>
    <t>巴依尔·乌仁格丽加</t>
  </si>
  <si>
    <t>张成生</t>
  </si>
  <si>
    <t>巴生·托尔根</t>
  </si>
  <si>
    <t>阿迪亚·难夏</t>
  </si>
  <si>
    <t>阿地亚·布里根</t>
  </si>
  <si>
    <t>确谢·克里门</t>
  </si>
  <si>
    <t>张明常</t>
  </si>
  <si>
    <t>库丽扎娜·阿哈西</t>
  </si>
  <si>
    <t>那合木·阿布多拉</t>
  </si>
  <si>
    <t>玛尼吉·那木如</t>
  </si>
  <si>
    <t>卡玛力汗·合卡合买提</t>
  </si>
  <si>
    <t>帕格瓦·殴日玛</t>
  </si>
  <si>
    <t>陈幸福</t>
  </si>
  <si>
    <t>加卡·芒尼克</t>
  </si>
  <si>
    <t>刘秀荣</t>
  </si>
  <si>
    <t>乌力加图· 别木巴</t>
  </si>
  <si>
    <t>肖龙塔·尼木格尔</t>
  </si>
  <si>
    <t>莫科·才仁加甫</t>
  </si>
  <si>
    <t>汤木加</t>
  </si>
  <si>
    <t>马吉·乌尔布居尔</t>
  </si>
  <si>
    <t>艾麦提·木沙</t>
  </si>
  <si>
    <t>托哈塔尔汗·阿哈西</t>
  </si>
  <si>
    <t>阿布登·托里嘎</t>
  </si>
  <si>
    <t>才娃·甫尔巴</t>
  </si>
  <si>
    <t>杨德克·布娃</t>
  </si>
  <si>
    <t>努尔巴特依·阿西哈尔江</t>
  </si>
  <si>
    <t>帕尔扎那·努尔扎米</t>
  </si>
  <si>
    <t>阿友西·旁加</t>
  </si>
  <si>
    <t>胡达别勒根·吾日拜</t>
  </si>
  <si>
    <t>哈孜·木沙</t>
  </si>
  <si>
    <t>吾热里汗·阿哈依</t>
  </si>
  <si>
    <t>白依斯汗·哈里木拜</t>
  </si>
  <si>
    <t>巴音达拉·依登加甫</t>
  </si>
  <si>
    <t>达尔依哈·热吾夏尼</t>
  </si>
  <si>
    <t>玛太·阿哈特依</t>
  </si>
  <si>
    <t>托汗·阿合买提卡尔木</t>
  </si>
  <si>
    <t>魏培莲</t>
  </si>
  <si>
    <t>江丽汗·杜塔恩</t>
  </si>
  <si>
    <t>光其克·锁力塔恩</t>
  </si>
  <si>
    <t>加玛力汗·阿勒斯达</t>
  </si>
  <si>
    <t>铁布肯乌散乡源河社区</t>
  </si>
  <si>
    <t>乌尔子别克·哈力</t>
  </si>
  <si>
    <t>阿依谭·努尔哈力</t>
  </si>
  <si>
    <t>那木加甫·那次克道尔吉</t>
  </si>
  <si>
    <t>铁布肯乌散乡巴音温都尔村</t>
  </si>
  <si>
    <t>才布加·巴依拉</t>
  </si>
  <si>
    <t>那仁和布克牧场布德恩江村</t>
  </si>
  <si>
    <t>铁布肯乌散乡科克莫墩村</t>
  </si>
  <si>
    <t>徐华付</t>
  </si>
  <si>
    <t>那仁和布克牧场牛二队</t>
  </si>
  <si>
    <t>阿丽汗·依里亚</t>
  </si>
  <si>
    <t>尼曼·道尔吉</t>
  </si>
  <si>
    <t>热斯汗·俄合西</t>
  </si>
  <si>
    <t>巴合提汗·何德尔霍加</t>
  </si>
  <si>
    <t>阿米娜·哈布多拉</t>
  </si>
  <si>
    <t>托肯·昆尔热</t>
  </si>
  <si>
    <t>托留吾哈孜·麦乃尼</t>
  </si>
  <si>
    <t>沙尔瓦尔·哈布德加力木</t>
  </si>
  <si>
    <t>胡继英</t>
  </si>
  <si>
    <t>阿兰·那比</t>
  </si>
  <si>
    <t>陶明安</t>
  </si>
  <si>
    <t>查肯·米谢力</t>
  </si>
  <si>
    <t>刘存奎</t>
  </si>
  <si>
    <t>古丽夏提·吾吉曼</t>
  </si>
  <si>
    <t>卡玛丽汗·哈吾阿热亚</t>
  </si>
  <si>
    <t>卡仁巴依·波力色</t>
  </si>
  <si>
    <t>夏玛尔汗·米谢力</t>
  </si>
  <si>
    <t>玛肯·欧斯曼</t>
  </si>
  <si>
    <t>玛黑亚·哈布西</t>
  </si>
  <si>
    <t>玛玛台·吾山</t>
  </si>
  <si>
    <t>古丽加瓦尔·外力</t>
  </si>
  <si>
    <t>托合达很·胡玛尔</t>
  </si>
  <si>
    <t>吐尔得汗·巴依巴特卡</t>
  </si>
  <si>
    <t>恰吾尼·托塔尼</t>
  </si>
  <si>
    <t>娜合玛·吾克麦西</t>
  </si>
  <si>
    <t>努尔萨合木·哈布都拉</t>
  </si>
  <si>
    <t>米娜西·哈吉拜</t>
  </si>
  <si>
    <t>买尔扎别克·穆哈麦提江</t>
  </si>
  <si>
    <t>穆合塔尔别克·乌山</t>
  </si>
  <si>
    <t>热吾孜·艾布都拉</t>
  </si>
  <si>
    <t>吐斯甫汗·托列吾</t>
  </si>
  <si>
    <t>别尔德木拉提·图尔斯汗</t>
  </si>
  <si>
    <t>巴音敖瓦乡东泉社区</t>
  </si>
  <si>
    <t>朱马克·确郎</t>
  </si>
  <si>
    <t>谢舜明</t>
  </si>
  <si>
    <t>庄洪寿</t>
  </si>
  <si>
    <t>黑扎提·努尔托合塔</t>
  </si>
  <si>
    <t>加玛里·米尔汗</t>
  </si>
  <si>
    <t>居玛别克·阿布都哈力</t>
  </si>
  <si>
    <t>黑那亚提·依汗</t>
  </si>
  <si>
    <t>切克·江布</t>
  </si>
  <si>
    <t>库力巴提西·哈力</t>
  </si>
  <si>
    <t>肖俭良</t>
  </si>
  <si>
    <t>鲁培德</t>
  </si>
  <si>
    <t>那孜盘·沙豆</t>
  </si>
  <si>
    <t>黑扎提·沙帕</t>
  </si>
  <si>
    <t>李凤华</t>
  </si>
  <si>
    <t>阿克占别克·赛斯百</t>
  </si>
  <si>
    <t>贺效霞</t>
  </si>
  <si>
    <t>刘天开</t>
  </si>
  <si>
    <t>巴特·吾勒扎提</t>
  </si>
  <si>
    <t>秦贵云</t>
  </si>
  <si>
    <t>李世峰</t>
  </si>
  <si>
    <t>毕格扎提汗·斯拉木汗</t>
  </si>
  <si>
    <t>王桂花</t>
  </si>
  <si>
    <t>奴力拉·托合塔汗</t>
  </si>
  <si>
    <t>胡淑云</t>
  </si>
  <si>
    <t>托合提汗·沙吾提</t>
  </si>
  <si>
    <t>尹振华</t>
  </si>
  <si>
    <t>那勒玛·艾里门</t>
  </si>
  <si>
    <t>赵继科</t>
  </si>
  <si>
    <t>阿尔沙·俄尔玛加甫</t>
  </si>
  <si>
    <t>买买提·俄绪尔拉洪</t>
  </si>
  <si>
    <t>王英俊</t>
  </si>
  <si>
    <t>潘发忠</t>
  </si>
  <si>
    <t>彭毕华</t>
  </si>
  <si>
    <t>王淑香</t>
  </si>
  <si>
    <t>李树英</t>
  </si>
  <si>
    <t>努尔扎达·玛依巴沙尔</t>
  </si>
  <si>
    <t>库力千·努尔哈买提</t>
  </si>
  <si>
    <t>曹玉莲</t>
  </si>
  <si>
    <t>胡本立</t>
  </si>
  <si>
    <t>扎达·木沙德勒</t>
  </si>
  <si>
    <t>库力其拉·黑拉亚提</t>
  </si>
  <si>
    <t>恰亚合麦提·再努拉</t>
  </si>
  <si>
    <t>将其尔吉·阿依尔站</t>
  </si>
  <si>
    <t>库里孜帕·阿依木哈什</t>
  </si>
  <si>
    <t>巴各加曼力·巴依木哈买提</t>
  </si>
  <si>
    <t>库力恰提·阿合买提</t>
  </si>
  <si>
    <t>拉扎提汗·别克台</t>
  </si>
  <si>
    <t>巴亭·阿吾巴克</t>
  </si>
  <si>
    <t>孜亚</t>
  </si>
  <si>
    <t>努尔卡玛·克德力莫拉</t>
  </si>
  <si>
    <t>王庆凤</t>
  </si>
  <si>
    <t>张胜华</t>
  </si>
  <si>
    <t>努尔尼查·尼亚孜阿洪</t>
  </si>
  <si>
    <t>吴兰英</t>
  </si>
  <si>
    <t>努尔帕特西·比大西</t>
  </si>
  <si>
    <t>哈南帕·努尔哈孜</t>
  </si>
  <si>
    <t>库勒木汉·热斯别克</t>
  </si>
  <si>
    <t>魏永刚</t>
  </si>
  <si>
    <t>那汉·加木沙甫</t>
  </si>
  <si>
    <t>刘玉山</t>
  </si>
  <si>
    <t>曼吉·布鲁门</t>
  </si>
  <si>
    <t>吴先礼</t>
  </si>
  <si>
    <t>李清轩</t>
  </si>
  <si>
    <t>田光元</t>
  </si>
  <si>
    <t>冯素清</t>
  </si>
  <si>
    <t>张明生</t>
  </si>
  <si>
    <t>李乾林</t>
  </si>
  <si>
    <t>恰木沙·木哈提</t>
  </si>
  <si>
    <t>田凤云</t>
  </si>
  <si>
    <t>托合提·胡尔班哈里</t>
  </si>
  <si>
    <t>沙尔河西·塔特巴依</t>
  </si>
  <si>
    <t>努尔孜娅·哈孜别克</t>
  </si>
  <si>
    <t>彭哲秀</t>
  </si>
  <si>
    <t>帕丽扎·努阿合买提</t>
  </si>
  <si>
    <t>叶勒生·托里木吉</t>
  </si>
  <si>
    <t>张素兰</t>
  </si>
  <si>
    <t>杨坤珍</t>
  </si>
  <si>
    <t>赛肯·黄古尔拜</t>
  </si>
  <si>
    <t>李芝兰</t>
  </si>
  <si>
    <t>卡丽曼·托胡达洪</t>
  </si>
  <si>
    <t>买吾勒提汗·艾利别克</t>
  </si>
  <si>
    <t>再叶尔·查夜拉</t>
  </si>
  <si>
    <t>披力吉·尼克</t>
  </si>
  <si>
    <t>库丽玛利娅·解破斯</t>
  </si>
  <si>
    <t>单玉芳</t>
  </si>
  <si>
    <t>阿沙木汗·艾斯拉享</t>
  </si>
  <si>
    <t>江格勒汗·江木沙甫</t>
  </si>
  <si>
    <t>马玉芳</t>
  </si>
  <si>
    <t>努尔尼沙·沙吾提哈里</t>
  </si>
  <si>
    <t>古丽巴西·巴依国加</t>
  </si>
  <si>
    <t>教列提汗·拖落海</t>
  </si>
  <si>
    <t>巴音敖瓦乡金泉社区</t>
  </si>
  <si>
    <t>俄艾扎·麦力克</t>
  </si>
  <si>
    <t>克·图布西尔克</t>
  </si>
  <si>
    <t>达布加·乌图那生</t>
  </si>
  <si>
    <t>月尔扎·齐尔甫</t>
  </si>
  <si>
    <t>库克·才瓦</t>
  </si>
  <si>
    <t>尼木西·布娃</t>
  </si>
  <si>
    <t>阿米尔麦图·乌娅明</t>
  </si>
  <si>
    <t>王素平</t>
  </si>
  <si>
    <t xml:space="preserve">   尼卡·确等</t>
  </si>
  <si>
    <t>库里扎达·桑斯巴依</t>
  </si>
  <si>
    <t>尼木格·迪力格尔</t>
  </si>
  <si>
    <t>胡斯尼·道吾提</t>
  </si>
  <si>
    <t>罗先国</t>
  </si>
  <si>
    <t>张廷强</t>
  </si>
  <si>
    <t>可克·包力加</t>
  </si>
  <si>
    <t>李素碧</t>
  </si>
  <si>
    <t>赛尔布提·布勒根</t>
  </si>
  <si>
    <t>尼木根·加克力德格</t>
  </si>
  <si>
    <t>宾比·巴娅</t>
  </si>
  <si>
    <t>李根成</t>
  </si>
  <si>
    <t>王振芝</t>
  </si>
  <si>
    <t>任爱玲</t>
  </si>
  <si>
    <t>尼木加·巴生加甫</t>
  </si>
  <si>
    <t>安米那·塔勒巴恒</t>
  </si>
  <si>
    <t>那木加甫·杜格尔</t>
  </si>
  <si>
    <t>其米道尔吉·查干库文</t>
  </si>
  <si>
    <t>乔古伦·赛卡</t>
  </si>
  <si>
    <t>库克·那木琴</t>
  </si>
  <si>
    <t>欧其尔·库尔勒</t>
  </si>
  <si>
    <t>徐建军</t>
  </si>
  <si>
    <t>肯加拜·傲巴克</t>
  </si>
  <si>
    <t>卡玛力·欧巴克</t>
  </si>
  <si>
    <t>加克·吾图那生</t>
  </si>
  <si>
    <t>铁布克·布巴</t>
  </si>
  <si>
    <t>巴生·才仁道尔吉</t>
  </si>
  <si>
    <t>陶秀英</t>
  </si>
  <si>
    <t>何选深</t>
  </si>
  <si>
    <t>刘明英</t>
  </si>
  <si>
    <t>李长明</t>
  </si>
  <si>
    <t>拉格瓦·吉尔格力</t>
  </si>
  <si>
    <t>多尔吉·朱卡</t>
  </si>
  <si>
    <t>王秀花</t>
  </si>
  <si>
    <t>王书芹</t>
  </si>
  <si>
    <t>何云秀</t>
  </si>
  <si>
    <t>骆铁山</t>
  </si>
  <si>
    <t>德力克·布力根</t>
  </si>
  <si>
    <t>董福财</t>
  </si>
  <si>
    <t>查干毕力格·卡肯</t>
  </si>
  <si>
    <t>阿力布德·巴图</t>
  </si>
  <si>
    <t>达瓦·所素尔</t>
  </si>
  <si>
    <t>朱枚春</t>
  </si>
  <si>
    <t>胡玛西·洪尓拜</t>
  </si>
  <si>
    <t>沙格巴依·查干把依</t>
  </si>
  <si>
    <t>曲义香</t>
  </si>
  <si>
    <t>阿拉西·力根加甫</t>
  </si>
  <si>
    <t>高凤华</t>
  </si>
  <si>
    <t>杨素英</t>
  </si>
  <si>
    <t>贾桂英</t>
  </si>
  <si>
    <t xml:space="preserve">  郑荣南</t>
  </si>
  <si>
    <t>甫尔布加甫·巴依那</t>
  </si>
  <si>
    <t>杨妹婷</t>
  </si>
  <si>
    <t>古丽沙合提·阿力林</t>
  </si>
  <si>
    <t>加甫·郭尔甫</t>
  </si>
  <si>
    <t>才布加甫·乌尔丽玛</t>
  </si>
  <si>
    <t>王学志</t>
  </si>
  <si>
    <t>斯拉木汗·阿肯</t>
  </si>
  <si>
    <t>杜佛保</t>
  </si>
  <si>
    <t>拉格瓦·阿丽门</t>
  </si>
  <si>
    <t>梁来法</t>
  </si>
  <si>
    <t>庄洪奎</t>
  </si>
  <si>
    <t>热黑玛·马莫克</t>
  </si>
  <si>
    <t>巴龙达·布夏</t>
  </si>
  <si>
    <t>郭明荣</t>
  </si>
  <si>
    <t>吉木思汗·好瓦力亚</t>
  </si>
  <si>
    <t>艾力木汉·托塔尼</t>
  </si>
  <si>
    <t>陈学秀</t>
  </si>
  <si>
    <t>布云加甫·布瓦</t>
  </si>
  <si>
    <t xml:space="preserve">巴音敖瓦乡 </t>
  </si>
  <si>
    <t>阿依提卡玛丽·哈斯木</t>
  </si>
  <si>
    <t>巴音敖瓦乡双泉社区</t>
  </si>
  <si>
    <t>崔常荣</t>
  </si>
  <si>
    <t>田泽元</t>
  </si>
  <si>
    <t xml:space="preserve"> 木合塔尔·阿夏依</t>
  </si>
  <si>
    <t xml:space="preserve"> 巴音瓦乡东泉社区洪古尔沃伦网格</t>
  </si>
  <si>
    <t>克孜尔汗·吾马力</t>
  </si>
  <si>
    <t>阿可巴尔·哈依英巴拜</t>
  </si>
  <si>
    <t>哈德尔·木斯塔帕</t>
  </si>
  <si>
    <t>和·布尔加</t>
  </si>
  <si>
    <t>阿拉新·乌拉卡</t>
  </si>
  <si>
    <t>甫尔瓦·苏荣</t>
  </si>
  <si>
    <t>杜·爱丽孟</t>
  </si>
  <si>
    <t>玛木尔别克·赛拜依</t>
  </si>
  <si>
    <t>霍吉格尔·光布加甫</t>
  </si>
  <si>
    <t>阿布多拉·阿合买提</t>
  </si>
  <si>
    <t>巴合达提·吾热阿江</t>
  </si>
  <si>
    <t>玛·别木布加甫</t>
  </si>
  <si>
    <t>尼亚孜汗·塔合斯拜</t>
  </si>
  <si>
    <t>阿布都瓦力·穆哈麦提江</t>
  </si>
  <si>
    <t>尼玛·巴塔</t>
  </si>
  <si>
    <t>托留·巴依木汗</t>
  </si>
  <si>
    <t>巴·那木加甫</t>
  </si>
  <si>
    <t>卓·确得尔</t>
  </si>
  <si>
    <t>萨将龙·布音台</t>
  </si>
  <si>
    <t>杨景珍</t>
  </si>
  <si>
    <t>乌其尔巴图·托尔根</t>
  </si>
  <si>
    <t>库丽恰依孜·巴依木汗</t>
  </si>
  <si>
    <t>李炳启</t>
  </si>
  <si>
    <t>光·布娃</t>
  </si>
  <si>
    <t>加·根丁</t>
  </si>
  <si>
    <t>李士珍</t>
  </si>
  <si>
    <t>陈玉兰</t>
  </si>
  <si>
    <t>乌·沙哈</t>
  </si>
  <si>
    <t>张治兰</t>
  </si>
  <si>
    <t>傲帕</t>
  </si>
  <si>
    <t>桑·加库</t>
  </si>
  <si>
    <t>巴图那生·达尔加</t>
  </si>
  <si>
    <t>乌·藏登</t>
  </si>
  <si>
    <t>达·别克西</t>
  </si>
  <si>
    <t>刘桂言</t>
  </si>
  <si>
    <t>孟克那生·欧木夏</t>
  </si>
  <si>
    <t>巴提玛西·托留根</t>
  </si>
  <si>
    <t>吴志林</t>
  </si>
  <si>
    <t>葛珍华</t>
  </si>
  <si>
    <t>依·苏布生</t>
  </si>
  <si>
    <t>张丙扬</t>
  </si>
  <si>
    <t>郭·光木苏荣</t>
  </si>
  <si>
    <t>才布加甫·麦德克</t>
  </si>
  <si>
    <t>吾力汗·玛合生</t>
  </si>
  <si>
    <t>刘 务云</t>
  </si>
  <si>
    <t xml:space="preserve">才布加·那木卡 </t>
  </si>
  <si>
    <t>才·布鲁根</t>
  </si>
  <si>
    <t>全成斌</t>
  </si>
  <si>
    <t>邓玉东</t>
  </si>
  <si>
    <t>张广英</t>
  </si>
  <si>
    <t>苏生</t>
  </si>
  <si>
    <t>尼·道布顿</t>
  </si>
  <si>
    <t>杨秀花</t>
  </si>
  <si>
    <t>张金凤</t>
  </si>
  <si>
    <t>乌木尔别克·阿西木</t>
  </si>
  <si>
    <t>帕·巴森加甫</t>
  </si>
  <si>
    <t>陶锐锋</t>
  </si>
  <si>
    <t>朱运德</t>
  </si>
  <si>
    <t>凡秀荣</t>
  </si>
  <si>
    <t>赛拉甫·艾扎特</t>
  </si>
  <si>
    <t>寇仁英</t>
  </si>
  <si>
    <t>宋江琴</t>
  </si>
  <si>
    <t>哈孜扎·努合玛尔</t>
  </si>
  <si>
    <t>哈提热阿·索力坦</t>
  </si>
  <si>
    <t>年君臣</t>
  </si>
  <si>
    <t>陈群</t>
  </si>
  <si>
    <t>谢秀娥</t>
  </si>
  <si>
    <t>孙克勤</t>
  </si>
  <si>
    <t xml:space="preserve">	魏桂菊</t>
  </si>
  <si>
    <t>达娃·依曼坎</t>
  </si>
  <si>
    <t>鲁守红</t>
  </si>
  <si>
    <t>伊·托尔根</t>
  </si>
  <si>
    <t>刘国丰</t>
  </si>
  <si>
    <t>俄尔阿力别克·沙尔吾力</t>
  </si>
  <si>
    <t>玛新·图尔斯别克</t>
  </si>
  <si>
    <t>达·才仁道尔吉</t>
  </si>
  <si>
    <t>包达·那木苏容</t>
  </si>
  <si>
    <t>杜格尔·崩巴</t>
  </si>
  <si>
    <t>布鲁根·吐拉尔</t>
  </si>
  <si>
    <t>尼木根尔·门卡</t>
  </si>
  <si>
    <t>韩桂英</t>
  </si>
  <si>
    <t>王志才</t>
  </si>
  <si>
    <t>全秀芳</t>
  </si>
  <si>
    <t>周志勇</t>
  </si>
  <si>
    <t>江布·藏登</t>
  </si>
  <si>
    <t>那木加甫·俄玛西</t>
  </si>
  <si>
    <t>那木加甫·玛旦</t>
  </si>
  <si>
    <t>拉扎提汗·都逊别提</t>
  </si>
  <si>
    <t>詹仕芳</t>
  </si>
  <si>
    <t>陈良玉</t>
  </si>
  <si>
    <t>王树梅</t>
  </si>
  <si>
    <t>俄扎巴特·布鲁根</t>
  </si>
  <si>
    <t>曹松昌</t>
  </si>
  <si>
    <t>江世珍</t>
  </si>
  <si>
    <t>苗中久</t>
  </si>
  <si>
    <t>曹淑兰</t>
  </si>
  <si>
    <t>兵拍·科克吉克</t>
  </si>
  <si>
    <t>那木吉力·爱吾拉</t>
  </si>
  <si>
    <t>玛那加姆·买热吉姆托胡提</t>
  </si>
  <si>
    <t>扎曼别克·海勒</t>
  </si>
  <si>
    <t>周盛太</t>
  </si>
  <si>
    <t>詹世全</t>
  </si>
  <si>
    <t>付清秀</t>
  </si>
  <si>
    <t>库夏特·当布</t>
  </si>
  <si>
    <t>阿拉西·托尔根</t>
  </si>
  <si>
    <t>阔科·吾其干</t>
  </si>
  <si>
    <t>王国祥</t>
  </si>
  <si>
    <t>张廷荣</t>
  </si>
  <si>
    <t>科克吉克·阿尔布克</t>
  </si>
  <si>
    <t>沈如芳</t>
  </si>
  <si>
    <t>龚开英</t>
  </si>
  <si>
    <t>科克吉克·俄其尔</t>
  </si>
  <si>
    <t>库里孜帕·库木巴斯</t>
  </si>
  <si>
    <t>王爱兰</t>
  </si>
  <si>
    <t>廖千堂</t>
  </si>
  <si>
    <t>俄布达·吾勒拉加甫</t>
  </si>
  <si>
    <t>约热汗·尼亚孜</t>
  </si>
  <si>
    <t>图布夏·帕马</t>
  </si>
  <si>
    <t>黄朋德</t>
  </si>
  <si>
    <t>邵全祥</t>
  </si>
  <si>
    <t>尼玛·巴特</t>
  </si>
  <si>
    <t>确登加甫·约里扎特</t>
  </si>
  <si>
    <t>徐如家</t>
  </si>
  <si>
    <t>那木加甫·吾娃</t>
  </si>
  <si>
    <t>刘玉兰</t>
  </si>
  <si>
    <t>科卡·布尔根</t>
  </si>
  <si>
    <t>王体秀</t>
  </si>
  <si>
    <t>邓丛秀</t>
  </si>
  <si>
    <t>艾里依·哈力</t>
  </si>
  <si>
    <t>哈斯科巴·乌加</t>
  </si>
  <si>
    <t>多玛</t>
  </si>
  <si>
    <t>热合买提汗·哈布多拉</t>
  </si>
  <si>
    <t>李秀欣</t>
  </si>
  <si>
    <t>道尔吉·托西力</t>
  </si>
  <si>
    <t>张淑英</t>
  </si>
  <si>
    <t>巴格达提·哈米</t>
  </si>
  <si>
    <t>那恩卡·俄塔</t>
  </si>
  <si>
    <t>木拉提汉`</t>
  </si>
  <si>
    <t>胡庭荣</t>
  </si>
  <si>
    <t>张成功</t>
  </si>
  <si>
    <t>张恒茂</t>
  </si>
  <si>
    <t>苗惠林</t>
  </si>
  <si>
    <t>胡玛什·居马吾力</t>
  </si>
  <si>
    <t>沙木加·待特兰</t>
  </si>
  <si>
    <t>曼吉·铛铮</t>
  </si>
  <si>
    <t>巴图那生·妮得勒</t>
  </si>
  <si>
    <t>库里木汗·苏力塔娜依</t>
  </si>
  <si>
    <t>张伍爱</t>
  </si>
  <si>
    <t>张金花</t>
  </si>
  <si>
    <t>艾努别克·叶西克</t>
  </si>
  <si>
    <t>兵巴·杜古加甫</t>
  </si>
  <si>
    <t>白特西·托留根</t>
  </si>
  <si>
    <t>蒲福秀</t>
  </si>
  <si>
    <t>海衣尼卡马勒·俄马尔</t>
  </si>
  <si>
    <t>巴格拉·努阿合买提</t>
  </si>
  <si>
    <t>卡格德尔·艾乌拉</t>
  </si>
  <si>
    <t>莫特格乡莫特格村</t>
  </si>
  <si>
    <t>任代</t>
  </si>
  <si>
    <t>王里昌</t>
  </si>
  <si>
    <t>尼思塔依·扎海</t>
  </si>
  <si>
    <t>李苟菊</t>
  </si>
  <si>
    <t>孙贵忠</t>
  </si>
  <si>
    <t>权闯娃</t>
  </si>
  <si>
    <t>丁朱香</t>
  </si>
  <si>
    <t>刘生香</t>
  </si>
  <si>
    <t>杨自梅</t>
  </si>
  <si>
    <t>龚路香</t>
  </si>
  <si>
    <t>沈丑娃</t>
  </si>
  <si>
    <t>沈秋哇</t>
  </si>
  <si>
    <t>赵无花</t>
  </si>
  <si>
    <t>陈刘才</t>
  </si>
  <si>
    <t>马女女</t>
  </si>
  <si>
    <t>蔡连菊</t>
  </si>
  <si>
    <t>那·努尔加</t>
  </si>
  <si>
    <t>宁让满</t>
  </si>
  <si>
    <t>冉合生</t>
  </si>
  <si>
    <t>后有菊</t>
  </si>
  <si>
    <t>赵玉怀</t>
  </si>
  <si>
    <t>塔·布力根</t>
  </si>
  <si>
    <t>廖朝秀</t>
  </si>
  <si>
    <t>古丽夏尔曼·哈番</t>
  </si>
  <si>
    <t>杨改明</t>
  </si>
  <si>
    <t>宋春香</t>
  </si>
  <si>
    <t>赵连娥</t>
  </si>
  <si>
    <t>宾白·那木加甫</t>
  </si>
  <si>
    <t>豆社社</t>
  </si>
  <si>
    <t>布巴·阿拉新</t>
  </si>
  <si>
    <t>庞贵存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</si>
</sst>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_ "/>
  </numFmts>
  <fonts count="76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4"/>
      <name val="黑体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9"/>
      <name val="仿宋_GB2312"/>
      <charset val="134"/>
    </font>
    <font>
      <sz val="12"/>
      <color theme="1"/>
      <name val="仿宋_GB2312"/>
      <charset val="134"/>
    </font>
    <font>
      <sz val="9"/>
      <color theme="1"/>
      <name val="仿宋_GB2312"/>
      <charset val="134"/>
    </font>
    <font>
      <sz val="9"/>
      <color indexed="8"/>
      <name val="宋体"/>
      <charset val="134"/>
    </font>
    <font>
      <sz val="9"/>
      <color indexed="8"/>
      <name val="仿宋_GB2312"/>
      <charset val="134"/>
    </font>
    <font>
      <sz val="10"/>
      <color theme="1"/>
      <name val="仿宋_GB2312"/>
      <charset val="134"/>
    </font>
    <font>
      <sz val="9"/>
      <color rgb="FFFF0000"/>
      <name val="仿宋_GB2312"/>
      <charset val="134"/>
    </font>
    <font>
      <b/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4"/>
      <color theme="1"/>
      <name val="黑体"/>
      <charset val="134"/>
    </font>
    <font>
      <b/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仿宋_GB2312"/>
      <charset val="134"/>
    </font>
    <font>
      <b/>
      <sz val="12"/>
      <name val="仿宋"/>
      <charset val="134"/>
    </font>
    <font>
      <b/>
      <sz val="14"/>
      <name val="黑体"/>
      <charset val="134"/>
    </font>
    <font>
      <b/>
      <sz val="10"/>
      <name val="仿宋_GB2312"/>
      <charset val="134"/>
    </font>
    <font>
      <sz val="10"/>
      <name val="新宋体"/>
      <charset val="134"/>
    </font>
    <font>
      <sz val="10"/>
      <name val="宋体"/>
      <charset val="134"/>
    </font>
    <font>
      <sz val="10"/>
      <name val="宋体"/>
      <charset val="0"/>
      <scheme val="minor"/>
    </font>
    <font>
      <b/>
      <sz val="11"/>
      <name val="仿宋_GB2312"/>
      <charset val="134"/>
    </font>
    <font>
      <sz val="11"/>
      <name val="新宋体"/>
      <charset val="134"/>
    </font>
    <font>
      <sz val="9"/>
      <name val="宋体"/>
      <charset val="134"/>
    </font>
    <font>
      <sz val="8"/>
      <name val="宋体"/>
      <charset val="134"/>
      <scheme val="minor"/>
    </font>
    <font>
      <sz val="9"/>
      <name val="宋体"/>
      <charset val="134"/>
      <scheme val="minor"/>
    </font>
    <font>
      <sz val="8"/>
      <name val="宋体"/>
      <charset val="134"/>
    </font>
    <font>
      <sz val="11"/>
      <name val="宋体"/>
      <charset val="134"/>
      <scheme val="minor"/>
    </font>
    <font>
      <sz val="10.5"/>
      <name val="宋体"/>
      <charset val="134"/>
    </font>
    <font>
      <sz val="10"/>
      <name val="宋体"/>
      <charset val="134"/>
      <scheme val="major"/>
    </font>
    <font>
      <sz val="10"/>
      <name val="Arial"/>
      <charset val="134"/>
    </font>
    <font>
      <sz val="11"/>
      <name val="仿宋"/>
      <charset val="134"/>
    </font>
    <font>
      <sz val="10"/>
      <name val="仿宋"/>
      <charset val="134"/>
    </font>
    <font>
      <sz val="12"/>
      <name val="仿宋_GB2312"/>
      <charset val="0"/>
    </font>
    <font>
      <sz val="11"/>
      <name val="宋体"/>
      <charset val="134"/>
      <scheme val="major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name val="Calibri"/>
      <charset val="134"/>
    </font>
    <font>
      <sz val="11"/>
      <color theme="2" tint="-0.899990844447157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0"/>
      <color indexed="8"/>
      <name val="Arial"/>
      <charset val="134"/>
    </font>
    <font>
      <sz val="10"/>
      <color indexed="8"/>
      <name val="微软雅黑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indexed="10"/>
      <name val="Tahoma"/>
      <charset val="134"/>
    </font>
    <font>
      <sz val="10.5"/>
      <name val="Helvetic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5" borderId="18" applyNumberFormat="0" applyAlignment="0" applyProtection="0">
      <alignment vertical="center"/>
    </xf>
    <xf numFmtId="0" fontId="58" fillId="6" borderId="19" applyNumberFormat="0" applyAlignment="0" applyProtection="0">
      <alignment vertical="center"/>
    </xf>
    <xf numFmtId="0" fontId="59" fillId="6" borderId="18" applyNumberFormat="0" applyAlignment="0" applyProtection="0">
      <alignment vertical="center"/>
    </xf>
    <xf numFmtId="0" fontId="60" fillId="7" borderId="20" applyNumberFormat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62" fillId="0" borderId="22" applyNumberFormat="0" applyFill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8" fillId="0" borderId="0">
      <alignment vertical="center"/>
    </xf>
    <xf numFmtId="0" fontId="69" fillId="0" borderId="0">
      <protection locked="0"/>
    </xf>
    <xf numFmtId="0" fontId="70" fillId="0" borderId="0"/>
    <xf numFmtId="0" fontId="40" fillId="0" borderId="0"/>
    <xf numFmtId="0" fontId="69" fillId="0" borderId="0">
      <protection locked="0"/>
    </xf>
    <xf numFmtId="0" fontId="71" fillId="0" borderId="0"/>
    <xf numFmtId="0" fontId="72" fillId="0" borderId="0" applyNumberFormat="0" applyFont="0" applyFill="0" applyBorder="0" applyAlignment="0" applyProtection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33" fillId="0" borderId="0">
      <alignment vertical="center"/>
    </xf>
    <xf numFmtId="0" fontId="68" fillId="0" borderId="0">
      <alignment vertical="center"/>
    </xf>
    <xf numFmtId="0" fontId="73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74" fillId="0" borderId="0">
      <alignment vertical="center"/>
    </xf>
    <xf numFmtId="0" fontId="68" fillId="0" borderId="0"/>
  </cellStyleXfs>
  <cellXfs count="2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Border="1">
      <alignment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64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2" xfId="65" applyNumberFormat="1" applyFont="1" applyFill="1" applyBorder="1" applyAlignment="1">
      <alignment horizontal="center" vertical="center" wrapText="1"/>
    </xf>
    <xf numFmtId="0" fontId="5" fillId="0" borderId="2" xfId="66" applyNumberFormat="1" applyFont="1" applyFill="1" applyBorder="1" applyAlignment="1">
      <alignment horizontal="center" vertical="center" wrapText="1"/>
    </xf>
    <xf numFmtId="0" fontId="5" fillId="0" borderId="12" xfId="66" applyNumberFormat="1" applyFont="1" applyFill="1" applyBorder="1" applyAlignment="1">
      <alignment horizontal="center" vertical="center" wrapText="1"/>
    </xf>
    <xf numFmtId="0" fontId="5" fillId="0" borderId="2" xfId="6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6" fillId="2" borderId="1" xfId="67" applyNumberFormat="1" applyFont="1" applyFill="1" applyBorder="1" applyAlignment="1">
      <alignment horizontal="center" vertical="center" wrapText="1"/>
    </xf>
    <xf numFmtId="0" fontId="1" fillId="2" borderId="1" xfId="68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 shrinkToFit="1"/>
    </xf>
    <xf numFmtId="0" fontId="20" fillId="0" borderId="1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49" fontId="4" fillId="0" borderId="1" xfId="61" applyNumberFormat="1" applyFont="1" applyFill="1" applyBorder="1" applyAlignment="1">
      <alignment horizontal="center" vertical="center" wrapText="1"/>
    </xf>
    <xf numFmtId="49" fontId="10" fillId="0" borderId="1" xfId="59" applyNumberFormat="1" applyFont="1" applyFill="1" applyBorder="1" applyAlignment="1">
      <alignment horizontal="center" vertical="center" wrapText="1"/>
    </xf>
    <xf numFmtId="49" fontId="4" fillId="0" borderId="1" xfId="60" applyNumberFormat="1" applyFont="1" applyFill="1" applyBorder="1" applyAlignment="1">
      <alignment horizontal="center" vertical="center" wrapText="1"/>
    </xf>
    <xf numFmtId="49" fontId="4" fillId="0" borderId="1" xfId="59" applyNumberFormat="1" applyFont="1" applyFill="1" applyBorder="1" applyAlignment="1">
      <alignment horizontal="center" vertical="center" wrapText="1"/>
    </xf>
    <xf numFmtId="49" fontId="4" fillId="0" borderId="1" xfId="57" applyNumberFormat="1" applyFont="1" applyFill="1" applyBorder="1" applyAlignment="1">
      <alignment horizontal="center" vertical="center"/>
    </xf>
    <xf numFmtId="49" fontId="4" fillId="0" borderId="1" xfId="57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 shrinkToFi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61" applyNumberFormat="1" applyFont="1" applyFill="1" applyBorder="1" applyAlignment="1">
      <alignment horizontal="center" vertical="center" wrapText="1"/>
    </xf>
    <xf numFmtId="0" fontId="10" fillId="0" borderId="1" xfId="6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2" fillId="0" borderId="1" xfId="60" applyFont="1" applyFill="1" applyBorder="1" applyAlignment="1">
      <alignment horizontal="center" vertical="center" wrapText="1"/>
    </xf>
    <xf numFmtId="0" fontId="22" fillId="2" borderId="1" xfId="60" applyFont="1" applyFill="1" applyBorder="1" applyAlignment="1">
      <alignment horizontal="center" vertical="center" wrapText="1"/>
    </xf>
    <xf numFmtId="0" fontId="22" fillId="0" borderId="1" xfId="59" applyFont="1" applyFill="1" applyBorder="1" applyAlignment="1">
      <alignment horizontal="center" vertical="center" wrapText="1"/>
    </xf>
    <xf numFmtId="49" fontId="22" fillId="2" borderId="1" xfId="59" applyNumberFormat="1" applyFont="1" applyFill="1" applyBorder="1" applyAlignment="1">
      <alignment horizontal="center" vertical="center" wrapText="1"/>
    </xf>
    <xf numFmtId="0" fontId="22" fillId="0" borderId="1" xfId="58" applyFont="1" applyFill="1" applyBorder="1" applyAlignment="1">
      <alignment horizontal="center" vertical="center" wrapText="1"/>
    </xf>
    <xf numFmtId="0" fontId="22" fillId="2" borderId="1" xfId="0" applyFont="1" applyFill="1" applyBorder="1" applyAlignment="1" applyProtection="1">
      <alignment horizontal="center" vertical="center" wrapText="1" shrinkToFit="1"/>
    </xf>
    <xf numFmtId="0" fontId="24" fillId="0" borderId="1" xfId="0" applyFont="1" applyFill="1" applyBorder="1" applyAlignment="1">
      <alignment horizontal="center" vertical="center" wrapText="1"/>
    </xf>
    <xf numFmtId="49" fontId="22" fillId="0" borderId="1" xfId="6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9" fillId="0" borderId="0" xfId="0" applyFont="1" applyFill="1">
      <alignment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shrinkToFit="1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/>
    </xf>
    <xf numFmtId="0" fontId="17" fillId="0" borderId="1" xfId="54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/>
    </xf>
    <xf numFmtId="0" fontId="17" fillId="0" borderId="1" xfId="56" applyFont="1" applyFill="1" applyBorder="1" applyAlignment="1">
      <alignment horizontal="center" vertical="center" wrapText="1"/>
    </xf>
    <xf numFmtId="0" fontId="30" fillId="0" borderId="1" xfId="0" applyNumberFormat="1" applyFont="1" applyFill="1" applyBorder="1" applyAlignment="1">
      <alignment horizontal="center" vertical="center" wrapText="1"/>
    </xf>
    <xf numFmtId="0" fontId="17" fillId="0" borderId="1" xfId="54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29" fillId="0" borderId="1" xfId="56" applyFont="1" applyFill="1" applyBorder="1" applyAlignment="1">
      <alignment horizontal="center" vertical="center" wrapText="1"/>
    </xf>
    <xf numFmtId="178" fontId="29" fillId="0" borderId="1" xfId="0" applyNumberFormat="1" applyFont="1" applyFill="1" applyBorder="1" applyAlignment="1">
      <alignment horizontal="center" vertical="center" wrapText="1"/>
    </xf>
    <xf numFmtId="0" fontId="29" fillId="0" borderId="9" xfId="0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49" fontId="29" fillId="0" borderId="11" xfId="0" applyNumberFormat="1" applyFont="1" applyFill="1" applyBorder="1" applyAlignment="1">
      <alignment horizontal="center" vertical="center" wrapText="1"/>
    </xf>
    <xf numFmtId="0" fontId="34" fillId="0" borderId="1" xfId="54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6" fillId="0" borderId="1" xfId="0" applyNumberFormat="1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0" fontId="4" fillId="0" borderId="2" xfId="56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shrinkToFit="1"/>
    </xf>
    <xf numFmtId="0" fontId="29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/>
    </xf>
    <xf numFmtId="4" fontId="37" fillId="0" borderId="1" xfId="0" applyNumberFormat="1" applyFont="1" applyFill="1" applyBorder="1" applyAlignment="1">
      <alignment horizontal="center" vertical="center"/>
    </xf>
    <xf numFmtId="4" fontId="40" fillId="0" borderId="1" xfId="0" applyNumberFormat="1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 wrapText="1"/>
    </xf>
    <xf numFmtId="0" fontId="39" fillId="0" borderId="1" xfId="50" applyFont="1" applyFill="1" applyBorder="1" applyAlignment="1" applyProtection="1">
      <alignment horizontal="center" vertical="center" wrapText="1"/>
    </xf>
    <xf numFmtId="0" fontId="17" fillId="0" borderId="9" xfId="0" applyFont="1" applyFill="1" applyBorder="1" applyAlignment="1">
      <alignment horizontal="center" vertical="center"/>
    </xf>
    <xf numFmtId="0" fontId="38" fillId="0" borderId="9" xfId="0" applyFont="1" applyFill="1" applyBorder="1" applyAlignment="1">
      <alignment horizontal="center" vertical="center"/>
    </xf>
    <xf numFmtId="2" fontId="37" fillId="0" borderId="1" xfId="0" applyNumberFormat="1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/>
    </xf>
    <xf numFmtId="0" fontId="41" fillId="0" borderId="9" xfId="0" applyFont="1" applyFill="1" applyBorder="1" applyAlignment="1">
      <alignment horizontal="center" vertical="center"/>
    </xf>
    <xf numFmtId="49" fontId="37" fillId="0" borderId="1" xfId="0" applyNumberFormat="1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shrinkToFit="1"/>
    </xf>
    <xf numFmtId="0" fontId="42" fillId="0" borderId="1" xfId="0" applyNumberFormat="1" applyFont="1" applyFill="1" applyBorder="1" applyAlignment="1">
      <alignment horizontal="center" vertical="center"/>
    </xf>
    <xf numFmtId="4" fontId="42" fillId="0" borderId="1" xfId="0" applyNumberFormat="1" applyFont="1" applyFill="1" applyBorder="1" applyAlignment="1">
      <alignment horizontal="center" vertical="center"/>
    </xf>
    <xf numFmtId="0" fontId="41" fillId="0" borderId="9" xfId="0" applyFont="1" applyFill="1" applyBorder="1" applyAlignment="1">
      <alignment horizontal="center" vertical="center" shrinkToFit="1"/>
    </xf>
    <xf numFmtId="0" fontId="33" fillId="0" borderId="1" xfId="0" applyNumberFormat="1" applyFont="1" applyFill="1" applyBorder="1" applyAlignment="1">
      <alignment horizontal="center" vertical="center" wrapText="1"/>
    </xf>
    <xf numFmtId="0" fontId="33" fillId="0" borderId="1" xfId="0" applyNumberFormat="1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 shrinkToFit="1"/>
    </xf>
    <xf numFmtId="0" fontId="43" fillId="0" borderId="2" xfId="0" applyNumberFormat="1" applyFont="1" applyFill="1" applyBorder="1" applyAlignment="1">
      <alignment horizontal="center" vertical="center" shrinkToFit="1"/>
    </xf>
    <xf numFmtId="0" fontId="1" fillId="0" borderId="2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3" fillId="0" borderId="2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 shrinkToFit="1"/>
    </xf>
    <xf numFmtId="0" fontId="42" fillId="0" borderId="2" xfId="0" applyFont="1" applyFill="1" applyBorder="1" applyAlignment="1">
      <alignment horizontal="center" vertical="center"/>
    </xf>
    <xf numFmtId="0" fontId="42" fillId="0" borderId="1" xfId="53" applyFont="1" applyFill="1" applyBorder="1" applyAlignment="1" applyProtection="1">
      <alignment horizontal="center" vertical="center" wrapText="1"/>
    </xf>
    <xf numFmtId="0" fontId="42" fillId="0" borderId="1" xfId="49" applyFont="1" applyFill="1" applyBorder="1" applyAlignment="1" applyProtection="1">
      <alignment horizontal="center" vertical="center" wrapText="1"/>
    </xf>
    <xf numFmtId="0" fontId="42" fillId="0" borderId="1" xfId="0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4" fontId="45" fillId="0" borderId="1" xfId="0" applyNumberFormat="1" applyFont="1" applyFill="1" applyBorder="1" applyAlignment="1">
      <alignment horizontal="center" vertical="center"/>
    </xf>
    <xf numFmtId="0" fontId="45" fillId="0" borderId="1" xfId="0" applyNumberFormat="1" applyFont="1" applyFill="1" applyBorder="1" applyAlignment="1">
      <alignment horizontal="center" vertical="center" wrapText="1"/>
    </xf>
    <xf numFmtId="4" fontId="33" fillId="0" borderId="1" xfId="0" applyNumberFormat="1" applyFont="1" applyFill="1" applyBorder="1" applyAlignment="1">
      <alignment horizontal="center" vertical="center"/>
    </xf>
    <xf numFmtId="49" fontId="33" fillId="0" borderId="1" xfId="0" applyNumberFormat="1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49" fontId="29" fillId="0" borderId="2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/>
    </xf>
    <xf numFmtId="0" fontId="37" fillId="2" borderId="13" xfId="0" applyNumberFormat="1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/>
    </xf>
    <xf numFmtId="0" fontId="37" fillId="2" borderId="1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shrinkToFit="1"/>
    </xf>
    <xf numFmtId="0" fontId="1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72 2" xfId="50"/>
    <cellStyle name="常规 8" xfId="51"/>
    <cellStyle name="常规 46" xfId="52"/>
    <cellStyle name="常规 2 2" xfId="53"/>
    <cellStyle name="常规 2" xfId="54"/>
    <cellStyle name="常规 59" xfId="55"/>
    <cellStyle name="常规_Sheet1" xfId="56"/>
    <cellStyle name="常规_Sheet3" xfId="57"/>
    <cellStyle name="常规_Sheet9" xfId="58"/>
    <cellStyle name="常规_Sheet7" xfId="59"/>
    <cellStyle name="常规_Sheet4" xfId="60"/>
    <cellStyle name="常规_Sheet6" xfId="61"/>
    <cellStyle name="常规_Sheet2_1" xfId="62"/>
    <cellStyle name="常规_75-79_1" xfId="63"/>
    <cellStyle name="Excel Built-in Normal" xfId="64"/>
    <cellStyle name="常规_80-89" xfId="65"/>
    <cellStyle name="常规_75-79" xfId="66"/>
    <cellStyle name="警告文本 2" xfId="67"/>
    <cellStyle name="常规_Sheet5" xfId="68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228600</xdr:colOff>
      <xdr:row>2</xdr:row>
      <xdr:rowOff>228600</xdr:rowOff>
    </xdr:to>
    <xdr:pic>
      <xdr:nvPicPr>
        <xdr:cNvPr id="3170" name="图片 31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965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228600</xdr:colOff>
      <xdr:row>2</xdr:row>
      <xdr:rowOff>228600</xdr:rowOff>
    </xdr:to>
    <xdr:pic>
      <xdr:nvPicPr>
        <xdr:cNvPr id="3244" name="图片 32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98320" y="965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226</xdr:row>
      <xdr:rowOff>0</xdr:rowOff>
    </xdr:from>
    <xdr:to>
      <xdr:col>3</xdr:col>
      <xdr:colOff>228600</xdr:colOff>
      <xdr:row>226</xdr:row>
      <xdr:rowOff>228600</xdr:rowOff>
    </xdr:to>
    <xdr:pic>
      <xdr:nvPicPr>
        <xdr:cNvPr id="3352" name="图片 33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77774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</xdr:row>
      <xdr:rowOff>0</xdr:rowOff>
    </xdr:from>
    <xdr:to>
      <xdr:col>3</xdr:col>
      <xdr:colOff>228600</xdr:colOff>
      <xdr:row>273</xdr:row>
      <xdr:rowOff>228600</xdr:rowOff>
    </xdr:to>
    <xdr:pic>
      <xdr:nvPicPr>
        <xdr:cNvPr id="3353" name="图片 33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93891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274</xdr:row>
      <xdr:rowOff>0</xdr:rowOff>
    </xdr:from>
    <xdr:to>
      <xdr:col>3</xdr:col>
      <xdr:colOff>228600</xdr:colOff>
      <xdr:row>274</xdr:row>
      <xdr:rowOff>228600</xdr:rowOff>
    </xdr:to>
    <xdr:pic>
      <xdr:nvPicPr>
        <xdr:cNvPr id="3354" name="图片 33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94234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219</xdr:row>
      <xdr:rowOff>0</xdr:rowOff>
    </xdr:from>
    <xdr:to>
      <xdr:col>3</xdr:col>
      <xdr:colOff>228600</xdr:colOff>
      <xdr:row>219</xdr:row>
      <xdr:rowOff>228600</xdr:rowOff>
    </xdr:to>
    <xdr:pic>
      <xdr:nvPicPr>
        <xdr:cNvPr id="3358" name="图片 33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75374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267</xdr:row>
      <xdr:rowOff>0</xdr:rowOff>
    </xdr:from>
    <xdr:to>
      <xdr:col>3</xdr:col>
      <xdr:colOff>228600</xdr:colOff>
      <xdr:row>267</xdr:row>
      <xdr:rowOff>228600</xdr:rowOff>
    </xdr:to>
    <xdr:pic>
      <xdr:nvPicPr>
        <xdr:cNvPr id="3359" name="图片 33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918337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227</xdr:row>
      <xdr:rowOff>0</xdr:rowOff>
    </xdr:from>
    <xdr:to>
      <xdr:col>3</xdr:col>
      <xdr:colOff>228600</xdr:colOff>
      <xdr:row>227</xdr:row>
      <xdr:rowOff>228600</xdr:rowOff>
    </xdr:to>
    <xdr:pic>
      <xdr:nvPicPr>
        <xdr:cNvPr id="3360" name="图片 33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781177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256</xdr:row>
      <xdr:rowOff>0</xdr:rowOff>
    </xdr:from>
    <xdr:to>
      <xdr:col>3</xdr:col>
      <xdr:colOff>228600</xdr:colOff>
      <xdr:row>256</xdr:row>
      <xdr:rowOff>228600</xdr:rowOff>
    </xdr:to>
    <xdr:pic>
      <xdr:nvPicPr>
        <xdr:cNvPr id="3363" name="图片 33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88061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288</xdr:row>
      <xdr:rowOff>0</xdr:rowOff>
    </xdr:from>
    <xdr:to>
      <xdr:col>3</xdr:col>
      <xdr:colOff>228600</xdr:colOff>
      <xdr:row>288</xdr:row>
      <xdr:rowOff>228600</xdr:rowOff>
    </xdr:to>
    <xdr:pic>
      <xdr:nvPicPr>
        <xdr:cNvPr id="3364" name="图片 3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99034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239</xdr:row>
      <xdr:rowOff>0</xdr:rowOff>
    </xdr:from>
    <xdr:to>
      <xdr:col>3</xdr:col>
      <xdr:colOff>228600</xdr:colOff>
      <xdr:row>239</xdr:row>
      <xdr:rowOff>228600</xdr:rowOff>
    </xdr:to>
    <xdr:pic>
      <xdr:nvPicPr>
        <xdr:cNvPr id="3365" name="图片 33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82232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287</xdr:row>
      <xdr:rowOff>0</xdr:rowOff>
    </xdr:from>
    <xdr:to>
      <xdr:col>3</xdr:col>
      <xdr:colOff>228600</xdr:colOff>
      <xdr:row>287</xdr:row>
      <xdr:rowOff>228600</xdr:rowOff>
    </xdr:to>
    <xdr:pic>
      <xdr:nvPicPr>
        <xdr:cNvPr id="3367" name="图片 33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986917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228600</xdr:colOff>
      <xdr:row>249</xdr:row>
      <xdr:rowOff>228600</xdr:rowOff>
    </xdr:to>
    <xdr:pic>
      <xdr:nvPicPr>
        <xdr:cNvPr id="3368" name="图片 33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85661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290</xdr:row>
      <xdr:rowOff>0</xdr:rowOff>
    </xdr:from>
    <xdr:to>
      <xdr:col>3</xdr:col>
      <xdr:colOff>228600</xdr:colOff>
      <xdr:row>290</xdr:row>
      <xdr:rowOff>228600</xdr:rowOff>
    </xdr:to>
    <xdr:pic>
      <xdr:nvPicPr>
        <xdr:cNvPr id="3369" name="图片 33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99720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241</xdr:row>
      <xdr:rowOff>0</xdr:rowOff>
    </xdr:from>
    <xdr:to>
      <xdr:col>3</xdr:col>
      <xdr:colOff>228600</xdr:colOff>
      <xdr:row>241</xdr:row>
      <xdr:rowOff>228600</xdr:rowOff>
    </xdr:to>
    <xdr:pic>
      <xdr:nvPicPr>
        <xdr:cNvPr id="3370" name="图片 33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829183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289</xdr:row>
      <xdr:rowOff>0</xdr:rowOff>
    </xdr:from>
    <xdr:to>
      <xdr:col>3</xdr:col>
      <xdr:colOff>228600</xdr:colOff>
      <xdr:row>289</xdr:row>
      <xdr:rowOff>228600</xdr:rowOff>
    </xdr:to>
    <xdr:pic>
      <xdr:nvPicPr>
        <xdr:cNvPr id="3372" name="图片 33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99377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228600</xdr:colOff>
      <xdr:row>242</xdr:row>
      <xdr:rowOff>228600</xdr:rowOff>
    </xdr:to>
    <xdr:pic>
      <xdr:nvPicPr>
        <xdr:cNvPr id="3373" name="图片 33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83261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290</xdr:row>
      <xdr:rowOff>0</xdr:rowOff>
    </xdr:from>
    <xdr:to>
      <xdr:col>2</xdr:col>
      <xdr:colOff>228600</xdr:colOff>
      <xdr:row>290</xdr:row>
      <xdr:rowOff>228600</xdr:rowOff>
    </xdr:to>
    <xdr:pic>
      <xdr:nvPicPr>
        <xdr:cNvPr id="3374" name="图片 33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98320" y="99720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252</xdr:row>
      <xdr:rowOff>0</xdr:rowOff>
    </xdr:from>
    <xdr:to>
      <xdr:col>3</xdr:col>
      <xdr:colOff>228600</xdr:colOff>
      <xdr:row>252</xdr:row>
      <xdr:rowOff>228600</xdr:rowOff>
    </xdr:to>
    <xdr:pic>
      <xdr:nvPicPr>
        <xdr:cNvPr id="3378" name="图片 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86690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303</xdr:row>
      <xdr:rowOff>0</xdr:rowOff>
    </xdr:from>
    <xdr:to>
      <xdr:col>3</xdr:col>
      <xdr:colOff>228600</xdr:colOff>
      <xdr:row>303</xdr:row>
      <xdr:rowOff>228600</xdr:rowOff>
    </xdr:to>
    <xdr:pic>
      <xdr:nvPicPr>
        <xdr:cNvPr id="3379" name="图片 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104178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305</xdr:row>
      <xdr:rowOff>0</xdr:rowOff>
    </xdr:from>
    <xdr:to>
      <xdr:col>3</xdr:col>
      <xdr:colOff>228600</xdr:colOff>
      <xdr:row>305</xdr:row>
      <xdr:rowOff>228600</xdr:rowOff>
    </xdr:to>
    <xdr:pic>
      <xdr:nvPicPr>
        <xdr:cNvPr id="3380" name="图片 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1048639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228600</xdr:colOff>
      <xdr:row>244</xdr:row>
      <xdr:rowOff>228600</xdr:rowOff>
    </xdr:to>
    <xdr:pic>
      <xdr:nvPicPr>
        <xdr:cNvPr id="3384" name="图片 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83947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296</xdr:row>
      <xdr:rowOff>0</xdr:rowOff>
    </xdr:from>
    <xdr:to>
      <xdr:col>3</xdr:col>
      <xdr:colOff>228600</xdr:colOff>
      <xdr:row>296</xdr:row>
      <xdr:rowOff>228600</xdr:rowOff>
    </xdr:to>
    <xdr:pic>
      <xdr:nvPicPr>
        <xdr:cNvPr id="3385" name="图片 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101777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228600</xdr:colOff>
      <xdr:row>253</xdr:row>
      <xdr:rowOff>228600</xdr:rowOff>
    </xdr:to>
    <xdr:pic>
      <xdr:nvPicPr>
        <xdr:cNvPr id="3386" name="图片 33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87033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304</xdr:row>
      <xdr:rowOff>0</xdr:rowOff>
    </xdr:from>
    <xdr:to>
      <xdr:col>3</xdr:col>
      <xdr:colOff>228600</xdr:colOff>
      <xdr:row>304</xdr:row>
      <xdr:rowOff>228600</xdr:rowOff>
    </xdr:to>
    <xdr:pic>
      <xdr:nvPicPr>
        <xdr:cNvPr id="3387" name="图片 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104521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228600</xdr:colOff>
      <xdr:row>284</xdr:row>
      <xdr:rowOff>228600</xdr:rowOff>
    </xdr:to>
    <xdr:pic>
      <xdr:nvPicPr>
        <xdr:cNvPr id="3389" name="图片 33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97663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320</xdr:row>
      <xdr:rowOff>0</xdr:rowOff>
    </xdr:from>
    <xdr:to>
      <xdr:col>3</xdr:col>
      <xdr:colOff>228600</xdr:colOff>
      <xdr:row>320</xdr:row>
      <xdr:rowOff>228600</xdr:rowOff>
    </xdr:to>
    <xdr:pic>
      <xdr:nvPicPr>
        <xdr:cNvPr id="3390" name="图片 33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110007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228600</xdr:colOff>
      <xdr:row>265</xdr:row>
      <xdr:rowOff>228600</xdr:rowOff>
    </xdr:to>
    <xdr:pic>
      <xdr:nvPicPr>
        <xdr:cNvPr id="3391" name="图片 33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911479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318</xdr:row>
      <xdr:rowOff>0</xdr:rowOff>
    </xdr:from>
    <xdr:to>
      <xdr:col>3</xdr:col>
      <xdr:colOff>228600</xdr:colOff>
      <xdr:row>318</xdr:row>
      <xdr:rowOff>228600</xdr:rowOff>
    </xdr:to>
    <xdr:pic>
      <xdr:nvPicPr>
        <xdr:cNvPr id="3393" name="图片 33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109321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228600</xdr:colOff>
      <xdr:row>277</xdr:row>
      <xdr:rowOff>228600</xdr:rowOff>
    </xdr:to>
    <xdr:pic>
      <xdr:nvPicPr>
        <xdr:cNvPr id="3394" name="图片 33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952627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323</xdr:row>
      <xdr:rowOff>0</xdr:rowOff>
    </xdr:from>
    <xdr:to>
      <xdr:col>3</xdr:col>
      <xdr:colOff>228600</xdr:colOff>
      <xdr:row>323</xdr:row>
      <xdr:rowOff>228600</xdr:rowOff>
    </xdr:to>
    <xdr:pic>
      <xdr:nvPicPr>
        <xdr:cNvPr id="3395" name="图片 33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111036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322</xdr:row>
      <xdr:rowOff>0</xdr:rowOff>
    </xdr:from>
    <xdr:to>
      <xdr:col>3</xdr:col>
      <xdr:colOff>228600</xdr:colOff>
      <xdr:row>322</xdr:row>
      <xdr:rowOff>228600</xdr:rowOff>
    </xdr:to>
    <xdr:pic>
      <xdr:nvPicPr>
        <xdr:cNvPr id="3398" name="图片 33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110693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268</xdr:row>
      <xdr:rowOff>0</xdr:rowOff>
    </xdr:from>
    <xdr:to>
      <xdr:col>3</xdr:col>
      <xdr:colOff>228600</xdr:colOff>
      <xdr:row>268</xdr:row>
      <xdr:rowOff>228600</xdr:rowOff>
    </xdr:to>
    <xdr:pic>
      <xdr:nvPicPr>
        <xdr:cNvPr id="3399" name="图片 33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6975" y="92176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228600</xdr:colOff>
      <xdr:row>323</xdr:row>
      <xdr:rowOff>228600</xdr:rowOff>
    </xdr:to>
    <xdr:pic>
      <xdr:nvPicPr>
        <xdr:cNvPr id="3400" name="图片 33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98320" y="111036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228600</xdr:colOff>
      <xdr:row>2</xdr:row>
      <xdr:rowOff>228600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16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1962785</xdr:colOff>
      <xdr:row>4</xdr:row>
      <xdr:rowOff>193675</xdr:rowOff>
    </xdr:from>
    <xdr:to>
      <xdr:col>3</xdr:col>
      <xdr:colOff>0</xdr:colOff>
      <xdr:row>5</xdr:row>
      <xdr:rowOff>79375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57625" y="1895475"/>
          <a:ext cx="150495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600710</xdr:colOff>
      <xdr:row>5</xdr:row>
      <xdr:rowOff>184150</xdr:rowOff>
    </xdr:from>
    <xdr:to>
      <xdr:col>2</xdr:col>
      <xdr:colOff>829310</xdr:colOff>
      <xdr:row>6</xdr:row>
      <xdr:rowOff>69850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95550" y="22288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286385</xdr:colOff>
      <xdr:row>3</xdr:row>
      <xdr:rowOff>31750</xdr:rowOff>
    </xdr:from>
    <xdr:to>
      <xdr:col>1</xdr:col>
      <xdr:colOff>514985</xdr:colOff>
      <xdr:row>3</xdr:row>
      <xdr:rowOff>260350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265" y="13906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381635</xdr:colOff>
      <xdr:row>2</xdr:row>
      <xdr:rowOff>0</xdr:rowOff>
    </xdr:from>
    <xdr:to>
      <xdr:col>4</xdr:col>
      <xdr:colOff>610235</xdr:colOff>
      <xdr:row>2</xdr:row>
      <xdr:rowOff>228600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8915" y="1016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228600</xdr:colOff>
      <xdr:row>2</xdr:row>
      <xdr:rowOff>228600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1016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224</xdr:row>
      <xdr:rowOff>0</xdr:rowOff>
    </xdr:from>
    <xdr:to>
      <xdr:col>3</xdr:col>
      <xdr:colOff>228600</xdr:colOff>
      <xdr:row>224</xdr:row>
      <xdr:rowOff>228600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77139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271</xdr:row>
      <xdr:rowOff>0</xdr:rowOff>
    </xdr:from>
    <xdr:to>
      <xdr:col>3</xdr:col>
      <xdr:colOff>228600</xdr:colOff>
      <xdr:row>271</xdr:row>
      <xdr:rowOff>228600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93256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272</xdr:row>
      <xdr:rowOff>0</xdr:rowOff>
    </xdr:from>
    <xdr:to>
      <xdr:col>3</xdr:col>
      <xdr:colOff>228600</xdr:colOff>
      <xdr:row>272</xdr:row>
      <xdr:rowOff>228600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93599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228600</xdr:colOff>
      <xdr:row>217</xdr:row>
      <xdr:rowOff>228600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74739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228600</xdr:colOff>
      <xdr:row>265</xdr:row>
      <xdr:rowOff>228600</xdr:rowOff>
    </xdr:to>
    <xdr:pic>
      <xdr:nvPicPr>
        <xdr:cNvPr id="35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911987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225</xdr:row>
      <xdr:rowOff>0</xdr:rowOff>
    </xdr:from>
    <xdr:to>
      <xdr:col>3</xdr:col>
      <xdr:colOff>228600</xdr:colOff>
      <xdr:row>225</xdr:row>
      <xdr:rowOff>228600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774827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228600</xdr:colOff>
      <xdr:row>254</xdr:row>
      <xdr:rowOff>228600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87426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286</xdr:row>
      <xdr:rowOff>0</xdr:rowOff>
    </xdr:from>
    <xdr:to>
      <xdr:col>3</xdr:col>
      <xdr:colOff>228600</xdr:colOff>
      <xdr:row>286</xdr:row>
      <xdr:rowOff>228600</xdr:rowOff>
    </xdr:to>
    <xdr:pic>
      <xdr:nvPicPr>
        <xdr:cNvPr id="4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98399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237</xdr:row>
      <xdr:rowOff>0</xdr:rowOff>
    </xdr:from>
    <xdr:to>
      <xdr:col>3</xdr:col>
      <xdr:colOff>228600</xdr:colOff>
      <xdr:row>237</xdr:row>
      <xdr:rowOff>228600</xdr:rowOff>
    </xdr:to>
    <xdr:pic>
      <xdr:nvPicPr>
        <xdr:cNvPr id="41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81597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285</xdr:row>
      <xdr:rowOff>0</xdr:rowOff>
    </xdr:from>
    <xdr:to>
      <xdr:col>3</xdr:col>
      <xdr:colOff>228600</xdr:colOff>
      <xdr:row>285</xdr:row>
      <xdr:rowOff>228600</xdr:rowOff>
    </xdr:to>
    <xdr:pic>
      <xdr:nvPicPr>
        <xdr:cNvPr id="43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980567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247</xdr:row>
      <xdr:rowOff>0</xdr:rowOff>
    </xdr:from>
    <xdr:to>
      <xdr:col>3</xdr:col>
      <xdr:colOff>228600</xdr:colOff>
      <xdr:row>247</xdr:row>
      <xdr:rowOff>228600</xdr:rowOff>
    </xdr:to>
    <xdr:pic>
      <xdr:nvPicPr>
        <xdr:cNvPr id="44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85026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288</xdr:row>
      <xdr:rowOff>0</xdr:rowOff>
    </xdr:from>
    <xdr:to>
      <xdr:col>3</xdr:col>
      <xdr:colOff>228600</xdr:colOff>
      <xdr:row>288</xdr:row>
      <xdr:rowOff>228600</xdr:rowOff>
    </xdr:to>
    <xdr:pic>
      <xdr:nvPicPr>
        <xdr:cNvPr id="45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99085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239</xdr:row>
      <xdr:rowOff>0</xdr:rowOff>
    </xdr:from>
    <xdr:to>
      <xdr:col>3</xdr:col>
      <xdr:colOff>228600</xdr:colOff>
      <xdr:row>239</xdr:row>
      <xdr:rowOff>228600</xdr:rowOff>
    </xdr:to>
    <xdr:pic>
      <xdr:nvPicPr>
        <xdr:cNvPr id="46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822833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287</xdr:row>
      <xdr:rowOff>0</xdr:rowOff>
    </xdr:from>
    <xdr:to>
      <xdr:col>3</xdr:col>
      <xdr:colOff>228600</xdr:colOff>
      <xdr:row>287</xdr:row>
      <xdr:rowOff>228600</xdr:rowOff>
    </xdr:to>
    <xdr:pic>
      <xdr:nvPicPr>
        <xdr:cNvPr id="4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98742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228600</xdr:colOff>
      <xdr:row>240</xdr:row>
      <xdr:rowOff>228600</xdr:rowOff>
    </xdr:to>
    <xdr:pic>
      <xdr:nvPicPr>
        <xdr:cNvPr id="49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82626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288</xdr:row>
      <xdr:rowOff>0</xdr:rowOff>
    </xdr:from>
    <xdr:to>
      <xdr:col>2</xdr:col>
      <xdr:colOff>228600</xdr:colOff>
      <xdr:row>288</xdr:row>
      <xdr:rowOff>228600</xdr:rowOff>
    </xdr:to>
    <xdr:pic>
      <xdr:nvPicPr>
        <xdr:cNvPr id="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4840" y="99085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228600</xdr:colOff>
      <xdr:row>216</xdr:row>
      <xdr:rowOff>228600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74396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263</xdr:row>
      <xdr:rowOff>0</xdr:rowOff>
    </xdr:from>
    <xdr:to>
      <xdr:col>3</xdr:col>
      <xdr:colOff>228600</xdr:colOff>
      <xdr:row>263</xdr:row>
      <xdr:rowOff>228600</xdr:rowOff>
    </xdr:to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905129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228600</xdr:colOff>
      <xdr:row>264</xdr:row>
      <xdr:rowOff>228600</xdr:rowOff>
    </xdr:to>
    <xdr:pic>
      <xdr:nvPicPr>
        <xdr:cNvPr id="56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90855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228600</xdr:colOff>
      <xdr:row>211</xdr:row>
      <xdr:rowOff>228600</xdr:rowOff>
    </xdr:to>
    <xdr:pic>
      <xdr:nvPicPr>
        <xdr:cNvPr id="60" name="图片 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72682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228600</xdr:colOff>
      <xdr:row>257</xdr:row>
      <xdr:rowOff>228600</xdr:rowOff>
    </xdr:to>
    <xdr:pic>
      <xdr:nvPicPr>
        <xdr:cNvPr id="61" name="图片 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88455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246</xdr:row>
      <xdr:rowOff>0</xdr:rowOff>
    </xdr:from>
    <xdr:to>
      <xdr:col>3</xdr:col>
      <xdr:colOff>228600</xdr:colOff>
      <xdr:row>246</xdr:row>
      <xdr:rowOff>228600</xdr:rowOff>
    </xdr:to>
    <xdr:pic>
      <xdr:nvPicPr>
        <xdr:cNvPr id="6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84683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228600</xdr:colOff>
      <xdr:row>277</xdr:row>
      <xdr:rowOff>228600</xdr:rowOff>
    </xdr:to>
    <xdr:pic>
      <xdr:nvPicPr>
        <xdr:cNvPr id="66" name="图片 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95313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229</xdr:row>
      <xdr:rowOff>0</xdr:rowOff>
    </xdr:from>
    <xdr:to>
      <xdr:col>3</xdr:col>
      <xdr:colOff>228600</xdr:colOff>
      <xdr:row>229</xdr:row>
      <xdr:rowOff>228600</xdr:rowOff>
    </xdr:to>
    <xdr:pic>
      <xdr:nvPicPr>
        <xdr:cNvPr id="67" name="图片 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788543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228600</xdr:colOff>
      <xdr:row>276</xdr:row>
      <xdr:rowOff>228600</xdr:rowOff>
    </xdr:to>
    <xdr:pic>
      <xdr:nvPicPr>
        <xdr:cNvPr id="69" name="图片 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94970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228600</xdr:colOff>
      <xdr:row>279</xdr:row>
      <xdr:rowOff>228600</xdr:rowOff>
    </xdr:to>
    <xdr:pic>
      <xdr:nvPicPr>
        <xdr:cNvPr id="71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959993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3</xdr:col>
      <xdr:colOff>228600</xdr:colOff>
      <xdr:row>231</xdr:row>
      <xdr:rowOff>228600</xdr:rowOff>
    </xdr:to>
    <xdr:pic>
      <xdr:nvPicPr>
        <xdr:cNvPr id="72" name="图片 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79540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278</xdr:row>
      <xdr:rowOff>0</xdr:rowOff>
    </xdr:from>
    <xdr:to>
      <xdr:col>3</xdr:col>
      <xdr:colOff>228600</xdr:colOff>
      <xdr:row>278</xdr:row>
      <xdr:rowOff>228600</xdr:rowOff>
    </xdr:to>
    <xdr:pic>
      <xdr:nvPicPr>
        <xdr:cNvPr id="74" name="图片 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95656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228600</xdr:colOff>
      <xdr:row>232</xdr:row>
      <xdr:rowOff>228600</xdr:rowOff>
    </xdr:to>
    <xdr:pic>
      <xdr:nvPicPr>
        <xdr:cNvPr id="75" name="图片 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79883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279</xdr:row>
      <xdr:rowOff>0</xdr:rowOff>
    </xdr:from>
    <xdr:to>
      <xdr:col>2</xdr:col>
      <xdr:colOff>228600</xdr:colOff>
      <xdr:row>279</xdr:row>
      <xdr:rowOff>228600</xdr:rowOff>
    </xdr:to>
    <xdr:pic>
      <xdr:nvPicPr>
        <xdr:cNvPr id="76" name="图片 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4840" y="959993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228600</xdr:colOff>
      <xdr:row>242</xdr:row>
      <xdr:rowOff>228600</xdr:rowOff>
    </xdr:to>
    <xdr:pic>
      <xdr:nvPicPr>
        <xdr:cNvPr id="80" name="图片 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83312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292</xdr:row>
      <xdr:rowOff>0</xdr:rowOff>
    </xdr:from>
    <xdr:to>
      <xdr:col>3</xdr:col>
      <xdr:colOff>228600</xdr:colOff>
      <xdr:row>292</xdr:row>
      <xdr:rowOff>228600</xdr:rowOff>
    </xdr:to>
    <xdr:pic>
      <xdr:nvPicPr>
        <xdr:cNvPr id="81" name="图片 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100457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294</xdr:row>
      <xdr:rowOff>0</xdr:rowOff>
    </xdr:from>
    <xdr:to>
      <xdr:col>3</xdr:col>
      <xdr:colOff>228600</xdr:colOff>
      <xdr:row>294</xdr:row>
      <xdr:rowOff>228600</xdr:rowOff>
    </xdr:to>
    <xdr:pic>
      <xdr:nvPicPr>
        <xdr:cNvPr id="82" name="图片 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101142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228600</xdr:colOff>
      <xdr:row>234</xdr:row>
      <xdr:rowOff>228600</xdr:rowOff>
    </xdr:to>
    <xdr:pic>
      <xdr:nvPicPr>
        <xdr:cNvPr id="86" name="图片 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80568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228600</xdr:colOff>
      <xdr:row>243</xdr:row>
      <xdr:rowOff>228600</xdr:rowOff>
    </xdr:to>
    <xdr:pic>
      <xdr:nvPicPr>
        <xdr:cNvPr id="88" name="图片 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836549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293</xdr:row>
      <xdr:rowOff>0</xdr:rowOff>
    </xdr:from>
    <xdr:to>
      <xdr:col>3</xdr:col>
      <xdr:colOff>228600</xdr:colOff>
      <xdr:row>293</xdr:row>
      <xdr:rowOff>228600</xdr:rowOff>
    </xdr:to>
    <xdr:pic>
      <xdr:nvPicPr>
        <xdr:cNvPr id="89" name="图片 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1007999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</xdr:row>
      <xdr:rowOff>0</xdr:rowOff>
    </xdr:from>
    <xdr:to>
      <xdr:col>3</xdr:col>
      <xdr:colOff>228600</xdr:colOff>
      <xdr:row>273</xdr:row>
      <xdr:rowOff>228600</xdr:rowOff>
    </xdr:to>
    <xdr:pic>
      <xdr:nvPicPr>
        <xdr:cNvPr id="91" name="图片 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939419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307</xdr:row>
      <xdr:rowOff>0</xdr:rowOff>
    </xdr:from>
    <xdr:to>
      <xdr:col>3</xdr:col>
      <xdr:colOff>228600</xdr:colOff>
      <xdr:row>307</xdr:row>
      <xdr:rowOff>228600</xdr:rowOff>
    </xdr:to>
    <xdr:pic>
      <xdr:nvPicPr>
        <xdr:cNvPr id="92" name="图片 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105600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228600</xdr:colOff>
      <xdr:row>255</xdr:row>
      <xdr:rowOff>228600</xdr:rowOff>
    </xdr:to>
    <xdr:pic>
      <xdr:nvPicPr>
        <xdr:cNvPr id="93" name="图片 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877697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305</xdr:row>
      <xdr:rowOff>0</xdr:rowOff>
    </xdr:from>
    <xdr:to>
      <xdr:col>3</xdr:col>
      <xdr:colOff>228600</xdr:colOff>
      <xdr:row>305</xdr:row>
      <xdr:rowOff>228600</xdr:rowOff>
    </xdr:to>
    <xdr:pic>
      <xdr:nvPicPr>
        <xdr:cNvPr id="95" name="图片 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1049147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267</xdr:row>
      <xdr:rowOff>0</xdr:rowOff>
    </xdr:from>
    <xdr:to>
      <xdr:col>3</xdr:col>
      <xdr:colOff>228600</xdr:colOff>
      <xdr:row>267</xdr:row>
      <xdr:rowOff>228600</xdr:rowOff>
    </xdr:to>
    <xdr:pic>
      <xdr:nvPicPr>
        <xdr:cNvPr id="96" name="图片 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91884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310</xdr:row>
      <xdr:rowOff>0</xdr:rowOff>
    </xdr:from>
    <xdr:to>
      <xdr:col>3</xdr:col>
      <xdr:colOff>228600</xdr:colOff>
      <xdr:row>310</xdr:row>
      <xdr:rowOff>228600</xdr:rowOff>
    </xdr:to>
    <xdr:pic>
      <xdr:nvPicPr>
        <xdr:cNvPr id="97" name="图片 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106629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309</xdr:row>
      <xdr:rowOff>0</xdr:rowOff>
    </xdr:from>
    <xdr:to>
      <xdr:col>3</xdr:col>
      <xdr:colOff>228600</xdr:colOff>
      <xdr:row>309</xdr:row>
      <xdr:rowOff>228600</xdr:rowOff>
    </xdr:to>
    <xdr:pic>
      <xdr:nvPicPr>
        <xdr:cNvPr id="100" name="图片 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1062863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228600</xdr:colOff>
      <xdr:row>258</xdr:row>
      <xdr:rowOff>228600</xdr:rowOff>
    </xdr:to>
    <xdr:pic>
      <xdr:nvPicPr>
        <xdr:cNvPr id="101" name="图片 1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88798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310</xdr:row>
      <xdr:rowOff>0</xdr:rowOff>
    </xdr:from>
    <xdr:to>
      <xdr:col>2</xdr:col>
      <xdr:colOff>228600</xdr:colOff>
      <xdr:row>310</xdr:row>
      <xdr:rowOff>228600</xdr:rowOff>
    </xdr:to>
    <xdr:pic>
      <xdr:nvPicPr>
        <xdr:cNvPr id="102" name="图片 1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4840" y="106629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256</xdr:row>
      <xdr:rowOff>0</xdr:rowOff>
    </xdr:from>
    <xdr:to>
      <xdr:col>3</xdr:col>
      <xdr:colOff>228600</xdr:colOff>
      <xdr:row>256</xdr:row>
      <xdr:rowOff>228600</xdr:rowOff>
    </xdr:to>
    <xdr:pic>
      <xdr:nvPicPr>
        <xdr:cNvPr id="107" name="图片 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88112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207</xdr:row>
      <xdr:rowOff>0</xdr:rowOff>
    </xdr:from>
    <xdr:to>
      <xdr:col>3</xdr:col>
      <xdr:colOff>228600</xdr:colOff>
      <xdr:row>207</xdr:row>
      <xdr:rowOff>228600</xdr:rowOff>
    </xdr:to>
    <xdr:pic>
      <xdr:nvPicPr>
        <xdr:cNvPr id="112" name="图片 1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71310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250</xdr:row>
      <xdr:rowOff>0</xdr:rowOff>
    </xdr:from>
    <xdr:to>
      <xdr:col>3</xdr:col>
      <xdr:colOff>228600</xdr:colOff>
      <xdr:row>250</xdr:row>
      <xdr:rowOff>228600</xdr:rowOff>
    </xdr:to>
    <xdr:pic>
      <xdr:nvPicPr>
        <xdr:cNvPr id="113" name="图片 1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86055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228600</xdr:colOff>
      <xdr:row>212</xdr:row>
      <xdr:rowOff>228600</xdr:rowOff>
    </xdr:to>
    <xdr:pic>
      <xdr:nvPicPr>
        <xdr:cNvPr id="114" name="图片 1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73025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270</xdr:row>
      <xdr:rowOff>0</xdr:rowOff>
    </xdr:from>
    <xdr:to>
      <xdr:col>3</xdr:col>
      <xdr:colOff>228600</xdr:colOff>
      <xdr:row>270</xdr:row>
      <xdr:rowOff>228600</xdr:rowOff>
    </xdr:to>
    <xdr:pic>
      <xdr:nvPicPr>
        <xdr:cNvPr id="118" name="图片 1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92913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222</xdr:row>
      <xdr:rowOff>0</xdr:rowOff>
    </xdr:from>
    <xdr:to>
      <xdr:col>3</xdr:col>
      <xdr:colOff>228600</xdr:colOff>
      <xdr:row>222</xdr:row>
      <xdr:rowOff>228600</xdr:rowOff>
    </xdr:to>
    <xdr:pic>
      <xdr:nvPicPr>
        <xdr:cNvPr id="119" name="图片 1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76454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269</xdr:row>
      <xdr:rowOff>0</xdr:rowOff>
    </xdr:from>
    <xdr:to>
      <xdr:col>3</xdr:col>
      <xdr:colOff>228600</xdr:colOff>
      <xdr:row>269</xdr:row>
      <xdr:rowOff>228600</xdr:rowOff>
    </xdr:to>
    <xdr:pic>
      <xdr:nvPicPr>
        <xdr:cNvPr id="121" name="图片 1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925703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272</xdr:row>
      <xdr:rowOff>0</xdr:rowOff>
    </xdr:from>
    <xdr:to>
      <xdr:col>2</xdr:col>
      <xdr:colOff>228600</xdr:colOff>
      <xdr:row>272</xdr:row>
      <xdr:rowOff>228600</xdr:rowOff>
    </xdr:to>
    <xdr:pic>
      <xdr:nvPicPr>
        <xdr:cNvPr id="128" name="图片 1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4840" y="93599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235</xdr:row>
      <xdr:rowOff>0</xdr:rowOff>
    </xdr:from>
    <xdr:to>
      <xdr:col>3</xdr:col>
      <xdr:colOff>228600</xdr:colOff>
      <xdr:row>235</xdr:row>
      <xdr:rowOff>228600</xdr:rowOff>
    </xdr:to>
    <xdr:pic>
      <xdr:nvPicPr>
        <xdr:cNvPr id="132" name="图片 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809117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228600</xdr:colOff>
      <xdr:row>284</xdr:row>
      <xdr:rowOff>228600</xdr:rowOff>
    </xdr:to>
    <xdr:pic>
      <xdr:nvPicPr>
        <xdr:cNvPr id="133" name="图片 1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97713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227</xdr:row>
      <xdr:rowOff>0</xdr:rowOff>
    </xdr:from>
    <xdr:to>
      <xdr:col>3</xdr:col>
      <xdr:colOff>228600</xdr:colOff>
      <xdr:row>227</xdr:row>
      <xdr:rowOff>228600</xdr:rowOff>
    </xdr:to>
    <xdr:pic>
      <xdr:nvPicPr>
        <xdr:cNvPr id="138" name="图片 1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78168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236</xdr:row>
      <xdr:rowOff>0</xdr:rowOff>
    </xdr:from>
    <xdr:to>
      <xdr:col>3</xdr:col>
      <xdr:colOff>228600</xdr:colOff>
      <xdr:row>236</xdr:row>
      <xdr:rowOff>228600</xdr:rowOff>
    </xdr:to>
    <xdr:pic>
      <xdr:nvPicPr>
        <xdr:cNvPr id="140" name="图片 1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81254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266</xdr:row>
      <xdr:rowOff>0</xdr:rowOff>
    </xdr:from>
    <xdr:to>
      <xdr:col>3</xdr:col>
      <xdr:colOff>228600</xdr:colOff>
      <xdr:row>266</xdr:row>
      <xdr:rowOff>228600</xdr:rowOff>
    </xdr:to>
    <xdr:pic>
      <xdr:nvPicPr>
        <xdr:cNvPr id="143" name="图片 1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91541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299</xdr:row>
      <xdr:rowOff>0</xdr:rowOff>
    </xdr:from>
    <xdr:to>
      <xdr:col>3</xdr:col>
      <xdr:colOff>228600</xdr:colOff>
      <xdr:row>299</xdr:row>
      <xdr:rowOff>228600</xdr:rowOff>
    </xdr:to>
    <xdr:pic>
      <xdr:nvPicPr>
        <xdr:cNvPr id="144" name="图片 1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1028573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228600</xdr:colOff>
      <xdr:row>248</xdr:row>
      <xdr:rowOff>228600</xdr:rowOff>
    </xdr:to>
    <xdr:pic>
      <xdr:nvPicPr>
        <xdr:cNvPr id="145" name="图片 1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85369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297</xdr:row>
      <xdr:rowOff>0</xdr:rowOff>
    </xdr:from>
    <xdr:to>
      <xdr:col>3</xdr:col>
      <xdr:colOff>228600</xdr:colOff>
      <xdr:row>297</xdr:row>
      <xdr:rowOff>228600</xdr:rowOff>
    </xdr:to>
    <xdr:pic>
      <xdr:nvPicPr>
        <xdr:cNvPr id="147" name="图片 1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102171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260</xdr:row>
      <xdr:rowOff>0</xdr:rowOff>
    </xdr:from>
    <xdr:to>
      <xdr:col>3</xdr:col>
      <xdr:colOff>228600</xdr:colOff>
      <xdr:row>260</xdr:row>
      <xdr:rowOff>228600</xdr:rowOff>
    </xdr:to>
    <xdr:pic>
      <xdr:nvPicPr>
        <xdr:cNvPr id="148" name="图片 1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89484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301</xdr:row>
      <xdr:rowOff>0</xdr:rowOff>
    </xdr:from>
    <xdr:to>
      <xdr:col>3</xdr:col>
      <xdr:colOff>228600</xdr:colOff>
      <xdr:row>301</xdr:row>
      <xdr:rowOff>228600</xdr:rowOff>
    </xdr:to>
    <xdr:pic>
      <xdr:nvPicPr>
        <xdr:cNvPr id="149" name="图片 1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103543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228600</xdr:colOff>
      <xdr:row>251</xdr:row>
      <xdr:rowOff>228600</xdr:rowOff>
    </xdr:to>
    <xdr:pic>
      <xdr:nvPicPr>
        <xdr:cNvPr id="153" name="图片 1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86398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301</xdr:row>
      <xdr:rowOff>0</xdr:rowOff>
    </xdr:from>
    <xdr:to>
      <xdr:col>2</xdr:col>
      <xdr:colOff>228600</xdr:colOff>
      <xdr:row>301</xdr:row>
      <xdr:rowOff>228600</xdr:rowOff>
    </xdr:to>
    <xdr:pic>
      <xdr:nvPicPr>
        <xdr:cNvPr id="154" name="图片 1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4840" y="103543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206</xdr:row>
      <xdr:rowOff>0</xdr:rowOff>
    </xdr:from>
    <xdr:to>
      <xdr:col>3</xdr:col>
      <xdr:colOff>228600</xdr:colOff>
      <xdr:row>206</xdr:row>
      <xdr:rowOff>228600</xdr:rowOff>
    </xdr:to>
    <xdr:pic>
      <xdr:nvPicPr>
        <xdr:cNvPr id="158" name="图片 1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70967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228600</xdr:colOff>
      <xdr:row>249</xdr:row>
      <xdr:rowOff>228600</xdr:rowOff>
    </xdr:to>
    <xdr:pic>
      <xdr:nvPicPr>
        <xdr:cNvPr id="160" name="图片 1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857123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228600</xdr:colOff>
      <xdr:row>204</xdr:row>
      <xdr:rowOff>228600</xdr:rowOff>
    </xdr:to>
    <xdr:pic>
      <xdr:nvPicPr>
        <xdr:cNvPr id="164" name="图片 1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70281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261</xdr:row>
      <xdr:rowOff>0</xdr:rowOff>
    </xdr:from>
    <xdr:to>
      <xdr:col>3</xdr:col>
      <xdr:colOff>228600</xdr:colOff>
      <xdr:row>261</xdr:row>
      <xdr:rowOff>228600</xdr:rowOff>
    </xdr:to>
    <xdr:pic>
      <xdr:nvPicPr>
        <xdr:cNvPr id="170" name="图片 1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89827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215</xdr:row>
      <xdr:rowOff>0</xdr:rowOff>
    </xdr:from>
    <xdr:to>
      <xdr:col>3</xdr:col>
      <xdr:colOff>228600</xdr:colOff>
      <xdr:row>215</xdr:row>
      <xdr:rowOff>228600</xdr:rowOff>
    </xdr:to>
    <xdr:pic>
      <xdr:nvPicPr>
        <xdr:cNvPr id="171" name="图片 1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740537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262</xdr:row>
      <xdr:rowOff>0</xdr:rowOff>
    </xdr:from>
    <xdr:to>
      <xdr:col>3</xdr:col>
      <xdr:colOff>228600</xdr:colOff>
      <xdr:row>262</xdr:row>
      <xdr:rowOff>228600</xdr:rowOff>
    </xdr:to>
    <xdr:pic>
      <xdr:nvPicPr>
        <xdr:cNvPr id="178" name="图片 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90170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218</xdr:row>
      <xdr:rowOff>0</xdr:rowOff>
    </xdr:from>
    <xdr:to>
      <xdr:col>3</xdr:col>
      <xdr:colOff>228600</xdr:colOff>
      <xdr:row>218</xdr:row>
      <xdr:rowOff>228600</xdr:rowOff>
    </xdr:to>
    <xdr:pic>
      <xdr:nvPicPr>
        <xdr:cNvPr id="179" name="图片 1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75082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263</xdr:row>
      <xdr:rowOff>0</xdr:rowOff>
    </xdr:from>
    <xdr:to>
      <xdr:col>2</xdr:col>
      <xdr:colOff>228600</xdr:colOff>
      <xdr:row>263</xdr:row>
      <xdr:rowOff>228600</xdr:rowOff>
    </xdr:to>
    <xdr:pic>
      <xdr:nvPicPr>
        <xdr:cNvPr id="180" name="图片 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4840" y="905129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228</xdr:row>
      <xdr:rowOff>0</xdr:rowOff>
    </xdr:from>
    <xdr:to>
      <xdr:col>3</xdr:col>
      <xdr:colOff>228600</xdr:colOff>
      <xdr:row>228</xdr:row>
      <xdr:rowOff>228600</xdr:rowOff>
    </xdr:to>
    <xdr:pic>
      <xdr:nvPicPr>
        <xdr:cNvPr id="184" name="图片 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78511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275</xdr:row>
      <xdr:rowOff>0</xdr:rowOff>
    </xdr:from>
    <xdr:to>
      <xdr:col>3</xdr:col>
      <xdr:colOff>228600</xdr:colOff>
      <xdr:row>275</xdr:row>
      <xdr:rowOff>228600</xdr:rowOff>
    </xdr:to>
    <xdr:pic>
      <xdr:nvPicPr>
        <xdr:cNvPr id="185" name="图片 1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946277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220</xdr:row>
      <xdr:rowOff>0</xdr:rowOff>
    </xdr:from>
    <xdr:to>
      <xdr:col>3</xdr:col>
      <xdr:colOff>228600</xdr:colOff>
      <xdr:row>220</xdr:row>
      <xdr:rowOff>228600</xdr:rowOff>
    </xdr:to>
    <xdr:pic>
      <xdr:nvPicPr>
        <xdr:cNvPr id="190" name="图片 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75768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268</xdr:row>
      <xdr:rowOff>0</xdr:rowOff>
    </xdr:from>
    <xdr:to>
      <xdr:col>3</xdr:col>
      <xdr:colOff>228600</xdr:colOff>
      <xdr:row>268</xdr:row>
      <xdr:rowOff>228600</xdr:rowOff>
    </xdr:to>
    <xdr:pic>
      <xdr:nvPicPr>
        <xdr:cNvPr id="191" name="图片 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92227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290</xdr:row>
      <xdr:rowOff>0</xdr:rowOff>
    </xdr:from>
    <xdr:to>
      <xdr:col>3</xdr:col>
      <xdr:colOff>228600</xdr:colOff>
      <xdr:row>290</xdr:row>
      <xdr:rowOff>228600</xdr:rowOff>
    </xdr:to>
    <xdr:pic>
      <xdr:nvPicPr>
        <xdr:cNvPr id="196" name="图片 1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99771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241</xdr:row>
      <xdr:rowOff>0</xdr:rowOff>
    </xdr:from>
    <xdr:to>
      <xdr:col>3</xdr:col>
      <xdr:colOff>228600</xdr:colOff>
      <xdr:row>241</xdr:row>
      <xdr:rowOff>228600</xdr:rowOff>
    </xdr:to>
    <xdr:pic>
      <xdr:nvPicPr>
        <xdr:cNvPr id="197" name="图片 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82969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252</xdr:row>
      <xdr:rowOff>0</xdr:rowOff>
    </xdr:from>
    <xdr:to>
      <xdr:col>3</xdr:col>
      <xdr:colOff>228600</xdr:colOff>
      <xdr:row>252</xdr:row>
      <xdr:rowOff>228600</xdr:rowOff>
    </xdr:to>
    <xdr:pic>
      <xdr:nvPicPr>
        <xdr:cNvPr id="200" name="图片 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86741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228600</xdr:colOff>
      <xdr:row>244</xdr:row>
      <xdr:rowOff>228600</xdr:rowOff>
    </xdr:to>
    <xdr:pic>
      <xdr:nvPicPr>
        <xdr:cNvPr id="205" name="图片 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83997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292</xdr:row>
      <xdr:rowOff>0</xdr:rowOff>
    </xdr:from>
    <xdr:to>
      <xdr:col>2</xdr:col>
      <xdr:colOff>228600</xdr:colOff>
      <xdr:row>292</xdr:row>
      <xdr:rowOff>228600</xdr:rowOff>
    </xdr:to>
    <xdr:pic>
      <xdr:nvPicPr>
        <xdr:cNvPr id="206" name="图片 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4840" y="100457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203</xdr:row>
      <xdr:rowOff>0</xdr:rowOff>
    </xdr:from>
    <xdr:to>
      <xdr:col>3</xdr:col>
      <xdr:colOff>228600</xdr:colOff>
      <xdr:row>203</xdr:row>
      <xdr:rowOff>228600</xdr:rowOff>
    </xdr:to>
    <xdr:pic>
      <xdr:nvPicPr>
        <xdr:cNvPr id="210" name="图片 2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699389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228600</xdr:colOff>
      <xdr:row>201</xdr:row>
      <xdr:rowOff>228600</xdr:rowOff>
    </xdr:to>
    <xdr:pic>
      <xdr:nvPicPr>
        <xdr:cNvPr id="216" name="图片 2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69253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210</xdr:row>
      <xdr:rowOff>0</xdr:rowOff>
    </xdr:from>
    <xdr:to>
      <xdr:col>3</xdr:col>
      <xdr:colOff>228600</xdr:colOff>
      <xdr:row>210</xdr:row>
      <xdr:rowOff>228600</xdr:rowOff>
    </xdr:to>
    <xdr:pic>
      <xdr:nvPicPr>
        <xdr:cNvPr id="223" name="图片 2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72339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228600</xdr:colOff>
      <xdr:row>253</xdr:row>
      <xdr:rowOff>228600</xdr:rowOff>
    </xdr:to>
    <xdr:pic>
      <xdr:nvPicPr>
        <xdr:cNvPr id="230" name="图片 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870839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254</xdr:row>
      <xdr:rowOff>0</xdr:rowOff>
    </xdr:from>
    <xdr:to>
      <xdr:col>2</xdr:col>
      <xdr:colOff>228600</xdr:colOff>
      <xdr:row>254</xdr:row>
      <xdr:rowOff>228600</xdr:rowOff>
    </xdr:to>
    <xdr:pic>
      <xdr:nvPicPr>
        <xdr:cNvPr id="232" name="图片 2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4840" y="87426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221</xdr:row>
      <xdr:rowOff>0</xdr:rowOff>
    </xdr:from>
    <xdr:to>
      <xdr:col>3</xdr:col>
      <xdr:colOff>228600</xdr:colOff>
      <xdr:row>221</xdr:row>
      <xdr:rowOff>228600</xdr:rowOff>
    </xdr:to>
    <xdr:pic>
      <xdr:nvPicPr>
        <xdr:cNvPr id="236" name="图片 2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76111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214</xdr:row>
      <xdr:rowOff>0</xdr:rowOff>
    </xdr:from>
    <xdr:to>
      <xdr:col>3</xdr:col>
      <xdr:colOff>228600</xdr:colOff>
      <xdr:row>214</xdr:row>
      <xdr:rowOff>228600</xdr:rowOff>
    </xdr:to>
    <xdr:pic>
      <xdr:nvPicPr>
        <xdr:cNvPr id="242" name="图片 2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73710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259</xdr:row>
      <xdr:rowOff>0</xdr:rowOff>
    </xdr:from>
    <xdr:to>
      <xdr:col>3</xdr:col>
      <xdr:colOff>228600</xdr:colOff>
      <xdr:row>259</xdr:row>
      <xdr:rowOff>228600</xdr:rowOff>
    </xdr:to>
    <xdr:pic>
      <xdr:nvPicPr>
        <xdr:cNvPr id="243" name="图片 2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891413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280</xdr:row>
      <xdr:rowOff>0</xdr:rowOff>
    </xdr:from>
    <xdr:to>
      <xdr:col>3</xdr:col>
      <xdr:colOff>228600</xdr:colOff>
      <xdr:row>280</xdr:row>
      <xdr:rowOff>228600</xdr:rowOff>
    </xdr:to>
    <xdr:pic>
      <xdr:nvPicPr>
        <xdr:cNvPr id="248" name="图片 2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96342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228600</xdr:colOff>
      <xdr:row>245</xdr:row>
      <xdr:rowOff>228600</xdr:rowOff>
    </xdr:to>
    <xdr:pic>
      <xdr:nvPicPr>
        <xdr:cNvPr id="252" name="图片 2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843407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228600</xdr:colOff>
      <xdr:row>282</xdr:row>
      <xdr:rowOff>228600</xdr:rowOff>
    </xdr:to>
    <xdr:pic>
      <xdr:nvPicPr>
        <xdr:cNvPr id="253" name="图片 2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120" y="97028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282</xdr:row>
      <xdr:rowOff>0</xdr:rowOff>
    </xdr:from>
    <xdr:to>
      <xdr:col>2</xdr:col>
      <xdr:colOff>228600</xdr:colOff>
      <xdr:row>282</xdr:row>
      <xdr:rowOff>228600</xdr:rowOff>
    </xdr:to>
    <xdr:pic>
      <xdr:nvPicPr>
        <xdr:cNvPr id="258" name="图片 2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4840" y="97028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228600</xdr:colOff>
      <xdr:row>2</xdr:row>
      <xdr:rowOff>228600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889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228600</xdr:colOff>
      <xdr:row>2</xdr:row>
      <xdr:rowOff>228600</xdr:rowOff>
    </xdr:to>
    <xdr:pic>
      <xdr:nvPicPr>
        <xdr:cNvPr id="76" name="图片 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68170" y="889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226</xdr:row>
      <xdr:rowOff>0</xdr:rowOff>
    </xdr:from>
    <xdr:to>
      <xdr:col>3</xdr:col>
      <xdr:colOff>228600</xdr:colOff>
      <xdr:row>226</xdr:row>
      <xdr:rowOff>228600</xdr:rowOff>
    </xdr:to>
    <xdr:pic>
      <xdr:nvPicPr>
        <xdr:cNvPr id="184" name="图片 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80543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</xdr:row>
      <xdr:rowOff>0</xdr:rowOff>
    </xdr:from>
    <xdr:to>
      <xdr:col>3</xdr:col>
      <xdr:colOff>228600</xdr:colOff>
      <xdr:row>273</xdr:row>
      <xdr:rowOff>228600</xdr:rowOff>
    </xdr:to>
    <xdr:pic>
      <xdr:nvPicPr>
        <xdr:cNvPr id="185" name="图片 1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97256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274</xdr:row>
      <xdr:rowOff>0</xdr:rowOff>
    </xdr:from>
    <xdr:to>
      <xdr:col>3</xdr:col>
      <xdr:colOff>228600</xdr:colOff>
      <xdr:row>274</xdr:row>
      <xdr:rowOff>228600</xdr:rowOff>
    </xdr:to>
    <xdr:pic>
      <xdr:nvPicPr>
        <xdr:cNvPr id="186" name="图片 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97612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219</xdr:row>
      <xdr:rowOff>0</xdr:rowOff>
    </xdr:from>
    <xdr:to>
      <xdr:col>3</xdr:col>
      <xdr:colOff>228600</xdr:colOff>
      <xdr:row>219</xdr:row>
      <xdr:rowOff>228600</xdr:rowOff>
    </xdr:to>
    <xdr:pic>
      <xdr:nvPicPr>
        <xdr:cNvPr id="190" name="图片 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78054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267</xdr:row>
      <xdr:rowOff>0</xdr:rowOff>
    </xdr:from>
    <xdr:to>
      <xdr:col>3</xdr:col>
      <xdr:colOff>228600</xdr:colOff>
      <xdr:row>267</xdr:row>
      <xdr:rowOff>228600</xdr:rowOff>
    </xdr:to>
    <xdr:pic>
      <xdr:nvPicPr>
        <xdr:cNvPr id="191" name="图片 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95123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227</xdr:row>
      <xdr:rowOff>0</xdr:rowOff>
    </xdr:from>
    <xdr:to>
      <xdr:col>3</xdr:col>
      <xdr:colOff>228600</xdr:colOff>
      <xdr:row>227</xdr:row>
      <xdr:rowOff>228600</xdr:rowOff>
    </xdr:to>
    <xdr:pic>
      <xdr:nvPicPr>
        <xdr:cNvPr id="192" name="图片 1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80899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256</xdr:row>
      <xdr:rowOff>0</xdr:rowOff>
    </xdr:from>
    <xdr:to>
      <xdr:col>3</xdr:col>
      <xdr:colOff>228600</xdr:colOff>
      <xdr:row>256</xdr:row>
      <xdr:rowOff>228600</xdr:rowOff>
    </xdr:to>
    <xdr:pic>
      <xdr:nvPicPr>
        <xdr:cNvPr id="195" name="图片 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91211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288</xdr:row>
      <xdr:rowOff>0</xdr:rowOff>
    </xdr:from>
    <xdr:to>
      <xdr:col>3</xdr:col>
      <xdr:colOff>228600</xdr:colOff>
      <xdr:row>288</xdr:row>
      <xdr:rowOff>228600</xdr:rowOff>
    </xdr:to>
    <xdr:pic>
      <xdr:nvPicPr>
        <xdr:cNvPr id="196" name="图片 1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102590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239</xdr:row>
      <xdr:rowOff>0</xdr:rowOff>
    </xdr:from>
    <xdr:to>
      <xdr:col>3</xdr:col>
      <xdr:colOff>228600</xdr:colOff>
      <xdr:row>239</xdr:row>
      <xdr:rowOff>228600</xdr:rowOff>
    </xdr:to>
    <xdr:pic>
      <xdr:nvPicPr>
        <xdr:cNvPr id="197" name="图片 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85166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287</xdr:row>
      <xdr:rowOff>0</xdr:rowOff>
    </xdr:from>
    <xdr:to>
      <xdr:col>3</xdr:col>
      <xdr:colOff>228600</xdr:colOff>
      <xdr:row>287</xdr:row>
      <xdr:rowOff>228600</xdr:rowOff>
    </xdr:to>
    <xdr:pic>
      <xdr:nvPicPr>
        <xdr:cNvPr id="199" name="图片 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102235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228600</xdr:colOff>
      <xdr:row>249</xdr:row>
      <xdr:rowOff>228600</xdr:rowOff>
    </xdr:to>
    <xdr:pic>
      <xdr:nvPicPr>
        <xdr:cNvPr id="200" name="图片 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88722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290</xdr:row>
      <xdr:rowOff>0</xdr:rowOff>
    </xdr:from>
    <xdr:to>
      <xdr:col>3</xdr:col>
      <xdr:colOff>228600</xdr:colOff>
      <xdr:row>290</xdr:row>
      <xdr:rowOff>228600</xdr:rowOff>
    </xdr:to>
    <xdr:pic>
      <xdr:nvPicPr>
        <xdr:cNvPr id="201" name="图片 2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103301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241</xdr:row>
      <xdr:rowOff>0</xdr:rowOff>
    </xdr:from>
    <xdr:to>
      <xdr:col>3</xdr:col>
      <xdr:colOff>228600</xdr:colOff>
      <xdr:row>241</xdr:row>
      <xdr:rowOff>228600</xdr:rowOff>
    </xdr:to>
    <xdr:pic>
      <xdr:nvPicPr>
        <xdr:cNvPr id="202" name="图片 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85877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289</xdr:row>
      <xdr:rowOff>0</xdr:rowOff>
    </xdr:from>
    <xdr:to>
      <xdr:col>3</xdr:col>
      <xdr:colOff>228600</xdr:colOff>
      <xdr:row>289</xdr:row>
      <xdr:rowOff>228600</xdr:rowOff>
    </xdr:to>
    <xdr:pic>
      <xdr:nvPicPr>
        <xdr:cNvPr id="204" name="图片 2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102946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228600</xdr:colOff>
      <xdr:row>242</xdr:row>
      <xdr:rowOff>228600</xdr:rowOff>
    </xdr:to>
    <xdr:pic>
      <xdr:nvPicPr>
        <xdr:cNvPr id="205" name="图片 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86233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290</xdr:row>
      <xdr:rowOff>0</xdr:rowOff>
    </xdr:from>
    <xdr:to>
      <xdr:col>2</xdr:col>
      <xdr:colOff>228600</xdr:colOff>
      <xdr:row>290</xdr:row>
      <xdr:rowOff>228600</xdr:rowOff>
    </xdr:to>
    <xdr:pic>
      <xdr:nvPicPr>
        <xdr:cNvPr id="206" name="图片 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68170" y="103301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252</xdr:row>
      <xdr:rowOff>0</xdr:rowOff>
    </xdr:from>
    <xdr:to>
      <xdr:col>3</xdr:col>
      <xdr:colOff>228600</xdr:colOff>
      <xdr:row>252</xdr:row>
      <xdr:rowOff>228600</xdr:rowOff>
    </xdr:to>
    <xdr:pic>
      <xdr:nvPicPr>
        <xdr:cNvPr id="210" name="图片 2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89789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303</xdr:row>
      <xdr:rowOff>0</xdr:rowOff>
    </xdr:from>
    <xdr:to>
      <xdr:col>3</xdr:col>
      <xdr:colOff>228600</xdr:colOff>
      <xdr:row>303</xdr:row>
      <xdr:rowOff>228600</xdr:rowOff>
    </xdr:to>
    <xdr:pic>
      <xdr:nvPicPr>
        <xdr:cNvPr id="211" name="图片 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107924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305</xdr:row>
      <xdr:rowOff>0</xdr:rowOff>
    </xdr:from>
    <xdr:to>
      <xdr:col>3</xdr:col>
      <xdr:colOff>228600</xdr:colOff>
      <xdr:row>305</xdr:row>
      <xdr:rowOff>228600</xdr:rowOff>
    </xdr:to>
    <xdr:pic>
      <xdr:nvPicPr>
        <xdr:cNvPr id="212" name="图片 2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108635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228600</xdr:colOff>
      <xdr:row>244</xdr:row>
      <xdr:rowOff>228600</xdr:rowOff>
    </xdr:to>
    <xdr:pic>
      <xdr:nvPicPr>
        <xdr:cNvPr id="216" name="图片 2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86944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296</xdr:row>
      <xdr:rowOff>0</xdr:rowOff>
    </xdr:from>
    <xdr:to>
      <xdr:col>3</xdr:col>
      <xdr:colOff>228600</xdr:colOff>
      <xdr:row>296</xdr:row>
      <xdr:rowOff>228600</xdr:rowOff>
    </xdr:to>
    <xdr:pic>
      <xdr:nvPicPr>
        <xdr:cNvPr id="217" name="图片 2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105435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228600</xdr:colOff>
      <xdr:row>253</xdr:row>
      <xdr:rowOff>228600</xdr:rowOff>
    </xdr:to>
    <xdr:pic>
      <xdr:nvPicPr>
        <xdr:cNvPr id="218" name="图片 2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90144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304</xdr:row>
      <xdr:rowOff>0</xdr:rowOff>
    </xdr:from>
    <xdr:to>
      <xdr:col>3</xdr:col>
      <xdr:colOff>228600</xdr:colOff>
      <xdr:row>304</xdr:row>
      <xdr:rowOff>228600</xdr:rowOff>
    </xdr:to>
    <xdr:pic>
      <xdr:nvPicPr>
        <xdr:cNvPr id="219" name="图片 2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108280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228600</xdr:colOff>
      <xdr:row>284</xdr:row>
      <xdr:rowOff>228600</xdr:rowOff>
    </xdr:to>
    <xdr:pic>
      <xdr:nvPicPr>
        <xdr:cNvPr id="221" name="图片 2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101168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320</xdr:row>
      <xdr:rowOff>0</xdr:rowOff>
    </xdr:from>
    <xdr:to>
      <xdr:col>3</xdr:col>
      <xdr:colOff>228600</xdr:colOff>
      <xdr:row>320</xdr:row>
      <xdr:rowOff>228600</xdr:rowOff>
    </xdr:to>
    <xdr:pic>
      <xdr:nvPicPr>
        <xdr:cNvPr id="222" name="图片 2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113969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228600</xdr:colOff>
      <xdr:row>265</xdr:row>
      <xdr:rowOff>228600</xdr:rowOff>
    </xdr:to>
    <xdr:pic>
      <xdr:nvPicPr>
        <xdr:cNvPr id="223" name="图片 2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94411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318</xdr:row>
      <xdr:rowOff>0</xdr:rowOff>
    </xdr:from>
    <xdr:to>
      <xdr:col>3</xdr:col>
      <xdr:colOff>228600</xdr:colOff>
      <xdr:row>318</xdr:row>
      <xdr:rowOff>228600</xdr:rowOff>
    </xdr:to>
    <xdr:pic>
      <xdr:nvPicPr>
        <xdr:cNvPr id="225" name="图片 2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113258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228600</xdr:colOff>
      <xdr:row>277</xdr:row>
      <xdr:rowOff>228600</xdr:rowOff>
    </xdr:to>
    <xdr:pic>
      <xdr:nvPicPr>
        <xdr:cNvPr id="226" name="图片 2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98679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323</xdr:row>
      <xdr:rowOff>0</xdr:rowOff>
    </xdr:from>
    <xdr:to>
      <xdr:col>3</xdr:col>
      <xdr:colOff>228600</xdr:colOff>
      <xdr:row>323</xdr:row>
      <xdr:rowOff>228600</xdr:rowOff>
    </xdr:to>
    <xdr:pic>
      <xdr:nvPicPr>
        <xdr:cNvPr id="227" name="图片 2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115036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322</xdr:row>
      <xdr:rowOff>0</xdr:rowOff>
    </xdr:from>
    <xdr:to>
      <xdr:col>3</xdr:col>
      <xdr:colOff>228600</xdr:colOff>
      <xdr:row>322</xdr:row>
      <xdr:rowOff>228600</xdr:rowOff>
    </xdr:to>
    <xdr:pic>
      <xdr:nvPicPr>
        <xdr:cNvPr id="230" name="图片 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114681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268</xdr:row>
      <xdr:rowOff>0</xdr:rowOff>
    </xdr:from>
    <xdr:to>
      <xdr:col>3</xdr:col>
      <xdr:colOff>228600</xdr:colOff>
      <xdr:row>268</xdr:row>
      <xdr:rowOff>228600</xdr:rowOff>
    </xdr:to>
    <xdr:pic>
      <xdr:nvPicPr>
        <xdr:cNvPr id="231" name="图片 2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95478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228600</xdr:colOff>
      <xdr:row>323</xdr:row>
      <xdr:rowOff>228600</xdr:rowOff>
    </xdr:to>
    <xdr:pic>
      <xdr:nvPicPr>
        <xdr:cNvPr id="232" name="图片 2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68170" y="115036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220</xdr:row>
      <xdr:rowOff>0</xdr:rowOff>
    </xdr:from>
    <xdr:to>
      <xdr:col>3</xdr:col>
      <xdr:colOff>228600</xdr:colOff>
      <xdr:row>220</xdr:row>
      <xdr:rowOff>228600</xdr:rowOff>
    </xdr:to>
    <xdr:pic>
      <xdr:nvPicPr>
        <xdr:cNvPr id="236" name="图片 2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78409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266</xdr:row>
      <xdr:rowOff>0</xdr:rowOff>
    </xdr:from>
    <xdr:to>
      <xdr:col>3</xdr:col>
      <xdr:colOff>228600</xdr:colOff>
      <xdr:row>266</xdr:row>
      <xdr:rowOff>228600</xdr:rowOff>
    </xdr:to>
    <xdr:pic>
      <xdr:nvPicPr>
        <xdr:cNvPr id="237" name="图片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94767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213</xdr:row>
      <xdr:rowOff>0</xdr:rowOff>
    </xdr:from>
    <xdr:to>
      <xdr:col>3</xdr:col>
      <xdr:colOff>228600</xdr:colOff>
      <xdr:row>213</xdr:row>
      <xdr:rowOff>228600</xdr:rowOff>
    </xdr:to>
    <xdr:pic>
      <xdr:nvPicPr>
        <xdr:cNvPr id="242" name="图片 2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75920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260</xdr:row>
      <xdr:rowOff>0</xdr:rowOff>
    </xdr:from>
    <xdr:to>
      <xdr:col>3</xdr:col>
      <xdr:colOff>228600</xdr:colOff>
      <xdr:row>260</xdr:row>
      <xdr:rowOff>228600</xdr:rowOff>
    </xdr:to>
    <xdr:pic>
      <xdr:nvPicPr>
        <xdr:cNvPr id="243" name="图片 2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92633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221</xdr:row>
      <xdr:rowOff>0</xdr:rowOff>
    </xdr:from>
    <xdr:to>
      <xdr:col>3</xdr:col>
      <xdr:colOff>228600</xdr:colOff>
      <xdr:row>221</xdr:row>
      <xdr:rowOff>228600</xdr:rowOff>
    </xdr:to>
    <xdr:pic>
      <xdr:nvPicPr>
        <xdr:cNvPr id="244" name="图片 2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78765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281</xdr:row>
      <xdr:rowOff>0</xdr:rowOff>
    </xdr:from>
    <xdr:to>
      <xdr:col>3</xdr:col>
      <xdr:colOff>228600</xdr:colOff>
      <xdr:row>281</xdr:row>
      <xdr:rowOff>228600</xdr:rowOff>
    </xdr:to>
    <xdr:pic>
      <xdr:nvPicPr>
        <xdr:cNvPr id="248" name="图片 2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100101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228600</xdr:colOff>
      <xdr:row>233</xdr:row>
      <xdr:rowOff>228600</xdr:rowOff>
    </xdr:to>
    <xdr:pic>
      <xdr:nvPicPr>
        <xdr:cNvPr id="249" name="图片 2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83032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280</xdr:row>
      <xdr:rowOff>0</xdr:rowOff>
    </xdr:from>
    <xdr:to>
      <xdr:col>3</xdr:col>
      <xdr:colOff>228600</xdr:colOff>
      <xdr:row>280</xdr:row>
      <xdr:rowOff>228600</xdr:rowOff>
    </xdr:to>
    <xdr:pic>
      <xdr:nvPicPr>
        <xdr:cNvPr id="251" name="图片 2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99745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243</xdr:row>
      <xdr:rowOff>0</xdr:rowOff>
    </xdr:from>
    <xdr:to>
      <xdr:col>3</xdr:col>
      <xdr:colOff>228600</xdr:colOff>
      <xdr:row>243</xdr:row>
      <xdr:rowOff>228600</xdr:rowOff>
    </xdr:to>
    <xdr:pic>
      <xdr:nvPicPr>
        <xdr:cNvPr id="252" name="图片 2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86588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283</xdr:row>
      <xdr:rowOff>0</xdr:rowOff>
    </xdr:from>
    <xdr:to>
      <xdr:col>3</xdr:col>
      <xdr:colOff>228600</xdr:colOff>
      <xdr:row>283</xdr:row>
      <xdr:rowOff>228600</xdr:rowOff>
    </xdr:to>
    <xdr:pic>
      <xdr:nvPicPr>
        <xdr:cNvPr id="253" name="图片 2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100812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235</xdr:row>
      <xdr:rowOff>0</xdr:rowOff>
    </xdr:from>
    <xdr:to>
      <xdr:col>3</xdr:col>
      <xdr:colOff>228600</xdr:colOff>
      <xdr:row>235</xdr:row>
      <xdr:rowOff>228600</xdr:rowOff>
    </xdr:to>
    <xdr:pic>
      <xdr:nvPicPr>
        <xdr:cNvPr id="254" name="图片 2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83743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228600</xdr:colOff>
      <xdr:row>282</xdr:row>
      <xdr:rowOff>228600</xdr:rowOff>
    </xdr:to>
    <xdr:pic>
      <xdr:nvPicPr>
        <xdr:cNvPr id="256" name="图片 2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100457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236</xdr:row>
      <xdr:rowOff>0</xdr:rowOff>
    </xdr:from>
    <xdr:to>
      <xdr:col>3</xdr:col>
      <xdr:colOff>228600</xdr:colOff>
      <xdr:row>236</xdr:row>
      <xdr:rowOff>228600</xdr:rowOff>
    </xdr:to>
    <xdr:pic>
      <xdr:nvPicPr>
        <xdr:cNvPr id="257" name="图片 2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84099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283</xdr:row>
      <xdr:rowOff>0</xdr:rowOff>
    </xdr:from>
    <xdr:to>
      <xdr:col>2</xdr:col>
      <xdr:colOff>228600</xdr:colOff>
      <xdr:row>283</xdr:row>
      <xdr:rowOff>228600</xdr:rowOff>
    </xdr:to>
    <xdr:pic>
      <xdr:nvPicPr>
        <xdr:cNvPr id="258" name="图片 2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68170" y="100812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214</xdr:row>
      <xdr:rowOff>0</xdr:rowOff>
    </xdr:from>
    <xdr:to>
      <xdr:col>3</xdr:col>
      <xdr:colOff>228600</xdr:colOff>
      <xdr:row>214</xdr:row>
      <xdr:rowOff>228600</xdr:rowOff>
    </xdr:to>
    <xdr:pic>
      <xdr:nvPicPr>
        <xdr:cNvPr id="262" name="图片 2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76276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261</xdr:row>
      <xdr:rowOff>0</xdr:rowOff>
    </xdr:from>
    <xdr:to>
      <xdr:col>3</xdr:col>
      <xdr:colOff>228600</xdr:colOff>
      <xdr:row>261</xdr:row>
      <xdr:rowOff>228600</xdr:rowOff>
    </xdr:to>
    <xdr:pic>
      <xdr:nvPicPr>
        <xdr:cNvPr id="264" name="图片 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92989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207</xdr:row>
      <xdr:rowOff>0</xdr:rowOff>
    </xdr:from>
    <xdr:to>
      <xdr:col>3</xdr:col>
      <xdr:colOff>228600</xdr:colOff>
      <xdr:row>207</xdr:row>
      <xdr:rowOff>228600</xdr:rowOff>
    </xdr:to>
    <xdr:pic>
      <xdr:nvPicPr>
        <xdr:cNvPr id="268" name="图片 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73787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228600</xdr:colOff>
      <xdr:row>254</xdr:row>
      <xdr:rowOff>228600</xdr:rowOff>
    </xdr:to>
    <xdr:pic>
      <xdr:nvPicPr>
        <xdr:cNvPr id="269" name="图片 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90500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215</xdr:row>
      <xdr:rowOff>0</xdr:rowOff>
    </xdr:from>
    <xdr:to>
      <xdr:col>3</xdr:col>
      <xdr:colOff>228600</xdr:colOff>
      <xdr:row>215</xdr:row>
      <xdr:rowOff>228600</xdr:rowOff>
    </xdr:to>
    <xdr:pic>
      <xdr:nvPicPr>
        <xdr:cNvPr id="270" name="图片 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76631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275</xdr:row>
      <xdr:rowOff>0</xdr:rowOff>
    </xdr:from>
    <xdr:to>
      <xdr:col>3</xdr:col>
      <xdr:colOff>228600</xdr:colOff>
      <xdr:row>275</xdr:row>
      <xdr:rowOff>228600</xdr:rowOff>
    </xdr:to>
    <xdr:pic>
      <xdr:nvPicPr>
        <xdr:cNvPr id="274" name="图片 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97967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237</xdr:row>
      <xdr:rowOff>0</xdr:rowOff>
    </xdr:from>
    <xdr:to>
      <xdr:col>3</xdr:col>
      <xdr:colOff>228600</xdr:colOff>
      <xdr:row>237</xdr:row>
      <xdr:rowOff>228600</xdr:rowOff>
    </xdr:to>
    <xdr:pic>
      <xdr:nvPicPr>
        <xdr:cNvPr id="278" name="图片 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84455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229</xdr:row>
      <xdr:rowOff>0</xdr:rowOff>
    </xdr:from>
    <xdr:to>
      <xdr:col>3</xdr:col>
      <xdr:colOff>228600</xdr:colOff>
      <xdr:row>229</xdr:row>
      <xdr:rowOff>228600</xdr:rowOff>
    </xdr:to>
    <xdr:pic>
      <xdr:nvPicPr>
        <xdr:cNvPr id="280" name="图片 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81610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228600</xdr:colOff>
      <xdr:row>276</xdr:row>
      <xdr:rowOff>228600</xdr:rowOff>
    </xdr:to>
    <xdr:pic>
      <xdr:nvPicPr>
        <xdr:cNvPr id="282" name="图片 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98323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228600</xdr:colOff>
      <xdr:row>230</xdr:row>
      <xdr:rowOff>228600</xdr:rowOff>
    </xdr:to>
    <xdr:pic>
      <xdr:nvPicPr>
        <xdr:cNvPr id="283" name="图片 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81965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277</xdr:row>
      <xdr:rowOff>0</xdr:rowOff>
    </xdr:from>
    <xdr:to>
      <xdr:col>2</xdr:col>
      <xdr:colOff>228600</xdr:colOff>
      <xdr:row>277</xdr:row>
      <xdr:rowOff>228600</xdr:rowOff>
    </xdr:to>
    <xdr:pic>
      <xdr:nvPicPr>
        <xdr:cNvPr id="284" name="图片 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68170" y="98679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250</xdr:row>
      <xdr:rowOff>0</xdr:rowOff>
    </xdr:from>
    <xdr:to>
      <xdr:col>3</xdr:col>
      <xdr:colOff>228600</xdr:colOff>
      <xdr:row>250</xdr:row>
      <xdr:rowOff>228600</xdr:rowOff>
    </xdr:to>
    <xdr:pic>
      <xdr:nvPicPr>
        <xdr:cNvPr id="289" name="图片 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89077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228600</xdr:colOff>
      <xdr:row>251</xdr:row>
      <xdr:rowOff>228600</xdr:rowOff>
    </xdr:to>
    <xdr:pic>
      <xdr:nvPicPr>
        <xdr:cNvPr id="290" name="图片 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89433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200</xdr:row>
      <xdr:rowOff>0</xdr:rowOff>
    </xdr:from>
    <xdr:to>
      <xdr:col>3</xdr:col>
      <xdr:colOff>228600</xdr:colOff>
      <xdr:row>200</xdr:row>
      <xdr:rowOff>228600</xdr:rowOff>
    </xdr:to>
    <xdr:pic>
      <xdr:nvPicPr>
        <xdr:cNvPr id="294" name="图片 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71297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228600</xdr:colOff>
      <xdr:row>245</xdr:row>
      <xdr:rowOff>228600</xdr:rowOff>
    </xdr:to>
    <xdr:pic>
      <xdr:nvPicPr>
        <xdr:cNvPr id="295" name="图片 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87299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208</xdr:row>
      <xdr:rowOff>0</xdr:rowOff>
    </xdr:from>
    <xdr:to>
      <xdr:col>3</xdr:col>
      <xdr:colOff>228600</xdr:colOff>
      <xdr:row>208</xdr:row>
      <xdr:rowOff>228600</xdr:rowOff>
    </xdr:to>
    <xdr:pic>
      <xdr:nvPicPr>
        <xdr:cNvPr id="296" name="图片 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74142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228600</xdr:colOff>
      <xdr:row>234</xdr:row>
      <xdr:rowOff>228600</xdr:rowOff>
    </xdr:to>
    <xdr:pic>
      <xdr:nvPicPr>
        <xdr:cNvPr id="299" name="图片 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83388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228600</xdr:colOff>
      <xdr:row>264</xdr:row>
      <xdr:rowOff>228600</xdr:rowOff>
    </xdr:to>
    <xdr:pic>
      <xdr:nvPicPr>
        <xdr:cNvPr id="303" name="图片 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94056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228</xdr:row>
      <xdr:rowOff>0</xdr:rowOff>
    </xdr:from>
    <xdr:to>
      <xdr:col>3</xdr:col>
      <xdr:colOff>228600</xdr:colOff>
      <xdr:row>228</xdr:row>
      <xdr:rowOff>228600</xdr:rowOff>
    </xdr:to>
    <xdr:pic>
      <xdr:nvPicPr>
        <xdr:cNvPr id="304" name="图片 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81254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222</xdr:row>
      <xdr:rowOff>0</xdr:rowOff>
    </xdr:from>
    <xdr:to>
      <xdr:col>3</xdr:col>
      <xdr:colOff>228600</xdr:colOff>
      <xdr:row>222</xdr:row>
      <xdr:rowOff>228600</xdr:rowOff>
    </xdr:to>
    <xdr:pic>
      <xdr:nvPicPr>
        <xdr:cNvPr id="309" name="图片 3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79121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267</xdr:row>
      <xdr:rowOff>0</xdr:rowOff>
    </xdr:from>
    <xdr:to>
      <xdr:col>2</xdr:col>
      <xdr:colOff>228600</xdr:colOff>
      <xdr:row>267</xdr:row>
      <xdr:rowOff>228600</xdr:rowOff>
    </xdr:to>
    <xdr:pic>
      <xdr:nvPicPr>
        <xdr:cNvPr id="310" name="图片 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68170" y="95123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228600</xdr:colOff>
      <xdr:row>197</xdr:row>
      <xdr:rowOff>228600</xdr:rowOff>
    </xdr:to>
    <xdr:pic>
      <xdr:nvPicPr>
        <xdr:cNvPr id="314" name="图片 3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70231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238</xdr:row>
      <xdr:rowOff>0</xdr:rowOff>
    </xdr:from>
    <xdr:to>
      <xdr:col>3</xdr:col>
      <xdr:colOff>228600</xdr:colOff>
      <xdr:row>238</xdr:row>
      <xdr:rowOff>228600</xdr:rowOff>
    </xdr:to>
    <xdr:pic>
      <xdr:nvPicPr>
        <xdr:cNvPr id="316" name="图片 3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84810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228600</xdr:colOff>
      <xdr:row>193</xdr:row>
      <xdr:rowOff>228600</xdr:rowOff>
    </xdr:to>
    <xdr:pic>
      <xdr:nvPicPr>
        <xdr:cNvPr id="320" name="图片 3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68808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228600</xdr:colOff>
      <xdr:row>232</xdr:row>
      <xdr:rowOff>228600</xdr:rowOff>
    </xdr:to>
    <xdr:pic>
      <xdr:nvPicPr>
        <xdr:cNvPr id="321" name="图片 3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82677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228600</xdr:colOff>
      <xdr:row>198</xdr:row>
      <xdr:rowOff>228600</xdr:rowOff>
    </xdr:to>
    <xdr:pic>
      <xdr:nvPicPr>
        <xdr:cNvPr id="322" name="图片 3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70586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209</xdr:row>
      <xdr:rowOff>0</xdr:rowOff>
    </xdr:from>
    <xdr:to>
      <xdr:col>3</xdr:col>
      <xdr:colOff>228600</xdr:colOff>
      <xdr:row>209</xdr:row>
      <xdr:rowOff>228600</xdr:rowOff>
    </xdr:to>
    <xdr:pic>
      <xdr:nvPicPr>
        <xdr:cNvPr id="327" name="图片 3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74498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228600</xdr:colOff>
      <xdr:row>216</xdr:row>
      <xdr:rowOff>228600</xdr:rowOff>
    </xdr:to>
    <xdr:pic>
      <xdr:nvPicPr>
        <xdr:cNvPr id="330" name="图片 3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76987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228600</xdr:colOff>
      <xdr:row>211</xdr:row>
      <xdr:rowOff>228600</xdr:rowOff>
    </xdr:to>
    <xdr:pic>
      <xdr:nvPicPr>
        <xdr:cNvPr id="332" name="图片 3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75209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228600</xdr:colOff>
      <xdr:row>212</xdr:row>
      <xdr:rowOff>228600</xdr:rowOff>
    </xdr:to>
    <xdr:pic>
      <xdr:nvPicPr>
        <xdr:cNvPr id="335" name="图片 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4120" y="75565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253</xdr:row>
      <xdr:rowOff>0</xdr:rowOff>
    </xdr:from>
    <xdr:to>
      <xdr:col>2</xdr:col>
      <xdr:colOff>228600</xdr:colOff>
      <xdr:row>253</xdr:row>
      <xdr:rowOff>228600</xdr:rowOff>
    </xdr:to>
    <xdr:pic>
      <xdr:nvPicPr>
        <xdr:cNvPr id="336" name="图片 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68170" y="90144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1437</xdr:row>
      <xdr:rowOff>66675</xdr:rowOff>
    </xdr:from>
    <xdr:to>
      <xdr:col>0</xdr:col>
      <xdr:colOff>337820</xdr:colOff>
      <xdr:row>1438</xdr:row>
      <xdr:rowOff>255905</xdr:rowOff>
    </xdr:to>
    <xdr:sp>
      <xdr:nvSpPr>
        <xdr:cNvPr id="5267" name="AutoShape 3" descr="C:\Users\͒􎷾1\AppData\Local\Temp\SGPicFaceTpBq\3872\0365B0C9.png"/>
        <xdr:cNvSpPr>
          <a:spLocks noChangeAspect="1"/>
        </xdr:cNvSpPr>
      </xdr:nvSpPr>
      <xdr:spPr>
        <a:xfrm>
          <a:off x="0" y="474894275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996</xdr:row>
      <xdr:rowOff>0</xdr:rowOff>
    </xdr:from>
    <xdr:to>
      <xdr:col>0</xdr:col>
      <xdr:colOff>337820</xdr:colOff>
      <xdr:row>997</xdr:row>
      <xdr:rowOff>189230</xdr:rowOff>
    </xdr:to>
    <xdr:sp>
      <xdr:nvSpPr>
        <xdr:cNvPr id="5297" name="AutoShape 3" descr="C:\Users\͒􎷾1\AppData\Local\Temp\SGPicFaceTpBq\3872\0365B0C9.png"/>
        <xdr:cNvSpPr>
          <a:spLocks noChangeAspect="1"/>
        </xdr:cNvSpPr>
      </xdr:nvSpPr>
      <xdr:spPr>
        <a:xfrm>
          <a:off x="0" y="329209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1374</xdr:row>
      <xdr:rowOff>66675</xdr:rowOff>
    </xdr:from>
    <xdr:to>
      <xdr:col>0</xdr:col>
      <xdr:colOff>337820</xdr:colOff>
      <xdr:row>1375</xdr:row>
      <xdr:rowOff>255905</xdr:rowOff>
    </xdr:to>
    <xdr:sp>
      <xdr:nvSpPr>
        <xdr:cNvPr id="6840" name="AutoShape 3" descr="C:\Users\͒􎷾1\AppData\Local\Temp\SGPicFaceTpBq\3872\0365B0C9.png"/>
        <xdr:cNvSpPr>
          <a:spLocks noChangeAspect="1"/>
        </xdr:cNvSpPr>
      </xdr:nvSpPr>
      <xdr:spPr>
        <a:xfrm>
          <a:off x="0" y="454091675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949</xdr:row>
      <xdr:rowOff>0</xdr:rowOff>
    </xdr:from>
    <xdr:to>
      <xdr:col>0</xdr:col>
      <xdr:colOff>337820</xdr:colOff>
      <xdr:row>950</xdr:row>
      <xdr:rowOff>189230</xdr:rowOff>
    </xdr:to>
    <xdr:sp>
      <xdr:nvSpPr>
        <xdr:cNvPr id="6870" name="AutoShape 3" descr="C:\Users\͒􎷾1\AppData\Local\Temp\SGPicFaceTpBq\3872\0365B0C9.png"/>
        <xdr:cNvSpPr>
          <a:spLocks noChangeAspect="1"/>
        </xdr:cNvSpPr>
      </xdr:nvSpPr>
      <xdr:spPr>
        <a:xfrm>
          <a:off x="0" y="313690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1453</xdr:row>
      <xdr:rowOff>95250</xdr:rowOff>
    </xdr:from>
    <xdr:to>
      <xdr:col>0</xdr:col>
      <xdr:colOff>337820</xdr:colOff>
      <xdr:row>1455</xdr:row>
      <xdr:rowOff>49530</xdr:rowOff>
    </xdr:to>
    <xdr:sp>
      <xdr:nvSpPr>
        <xdr:cNvPr id="8153" name="AutoShape 3" descr="C:\Users\͒􎷾1\AppData\Local\Temp\SGPicFaceTpBq\3872\0365B0C9.png"/>
        <xdr:cNvSpPr>
          <a:spLocks noChangeAspect="1"/>
        </xdr:cNvSpPr>
      </xdr:nvSpPr>
      <xdr:spPr>
        <a:xfrm>
          <a:off x="0" y="4802060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1010</xdr:row>
      <xdr:rowOff>0</xdr:rowOff>
    </xdr:from>
    <xdr:to>
      <xdr:col>0</xdr:col>
      <xdr:colOff>337820</xdr:colOff>
      <xdr:row>1011</xdr:row>
      <xdr:rowOff>189230</xdr:rowOff>
    </xdr:to>
    <xdr:sp>
      <xdr:nvSpPr>
        <xdr:cNvPr id="8180" name="AutoShape 3" descr="C:\Users\͒􎷾1\AppData\Local\Temp\SGPicFaceTpBq\3872\0365B0C9.png"/>
        <xdr:cNvSpPr>
          <a:spLocks noChangeAspect="1"/>
        </xdr:cNvSpPr>
      </xdr:nvSpPr>
      <xdr:spPr>
        <a:xfrm>
          <a:off x="0" y="333832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1353</xdr:row>
      <xdr:rowOff>95250</xdr:rowOff>
    </xdr:from>
    <xdr:to>
      <xdr:col>0</xdr:col>
      <xdr:colOff>337820</xdr:colOff>
      <xdr:row>1354</xdr:row>
      <xdr:rowOff>284480</xdr:rowOff>
    </xdr:to>
    <xdr:sp>
      <xdr:nvSpPr>
        <xdr:cNvPr id="8240" name="AutoShape 3" descr="C:\Users\͒􎷾1\AppData\Local\Temp\SGPicFaceTpBq\3872\0365B0C9.png"/>
        <xdr:cNvSpPr>
          <a:spLocks noChangeAspect="1"/>
        </xdr:cNvSpPr>
      </xdr:nvSpPr>
      <xdr:spPr>
        <a:xfrm>
          <a:off x="0" y="447186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1139</xdr:row>
      <xdr:rowOff>95250</xdr:rowOff>
    </xdr:from>
    <xdr:to>
      <xdr:col>0</xdr:col>
      <xdr:colOff>337820</xdr:colOff>
      <xdr:row>1140</xdr:row>
      <xdr:rowOff>284480</xdr:rowOff>
    </xdr:to>
    <xdr:sp>
      <xdr:nvSpPr>
        <xdr:cNvPr id="8255" name="AutoShape 3" descr="C:\Users\͒􎷾1\AppData\Local\Temp\SGPicFaceTpBq\3872\0365B0C9.png"/>
        <xdr:cNvSpPr>
          <a:spLocks noChangeAspect="1"/>
        </xdr:cNvSpPr>
      </xdr:nvSpPr>
      <xdr:spPr>
        <a:xfrm>
          <a:off x="0" y="3765232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1458</xdr:row>
      <xdr:rowOff>0</xdr:rowOff>
    </xdr:from>
    <xdr:to>
      <xdr:col>0</xdr:col>
      <xdr:colOff>337820</xdr:colOff>
      <xdr:row>1459</xdr:row>
      <xdr:rowOff>189230</xdr:rowOff>
    </xdr:to>
    <xdr:sp>
      <xdr:nvSpPr>
        <xdr:cNvPr id="8279" name="AutoShape 3" descr="C:\Users\͒􎷾1\AppData\Local\Temp\SGPicFaceTpBq\3872\0365B0C9.png"/>
        <xdr:cNvSpPr>
          <a:spLocks noChangeAspect="1"/>
        </xdr:cNvSpPr>
      </xdr:nvSpPr>
      <xdr:spPr>
        <a:xfrm>
          <a:off x="0" y="481761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1457</xdr:row>
      <xdr:rowOff>0</xdr:rowOff>
    </xdr:from>
    <xdr:to>
      <xdr:col>0</xdr:col>
      <xdr:colOff>337820</xdr:colOff>
      <xdr:row>1458</xdr:row>
      <xdr:rowOff>189230</xdr:rowOff>
    </xdr:to>
    <xdr:sp>
      <xdr:nvSpPr>
        <xdr:cNvPr id="8285" name="AutoShape 3" descr="C:\Users\͒􎷾1\AppData\Local\Temp\SGPicFaceTpBq\3872\0365B0C9.png"/>
        <xdr:cNvSpPr>
          <a:spLocks noChangeAspect="1"/>
        </xdr:cNvSpPr>
      </xdr:nvSpPr>
      <xdr:spPr>
        <a:xfrm>
          <a:off x="0" y="481431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1498</xdr:row>
      <xdr:rowOff>95250</xdr:rowOff>
    </xdr:from>
    <xdr:to>
      <xdr:col>0</xdr:col>
      <xdr:colOff>337820</xdr:colOff>
      <xdr:row>1499</xdr:row>
      <xdr:rowOff>284480</xdr:rowOff>
    </xdr:to>
    <xdr:sp>
      <xdr:nvSpPr>
        <xdr:cNvPr id="14853" name="AutoShape 3" descr="C:\Users\͒􎷾1\AppData\Local\Temp\SGPicFaceTpBq\3872\0365B0C9.png"/>
        <xdr:cNvSpPr>
          <a:spLocks noChangeAspect="1"/>
        </xdr:cNvSpPr>
      </xdr:nvSpPr>
      <xdr:spPr>
        <a:xfrm>
          <a:off x="0" y="495065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1044</xdr:row>
      <xdr:rowOff>0</xdr:rowOff>
    </xdr:from>
    <xdr:to>
      <xdr:col>0</xdr:col>
      <xdr:colOff>337820</xdr:colOff>
      <xdr:row>1045</xdr:row>
      <xdr:rowOff>189230</xdr:rowOff>
    </xdr:to>
    <xdr:sp>
      <xdr:nvSpPr>
        <xdr:cNvPr id="14880" name="AutoShape 3" descr="C:\Users\͒􎷾1\AppData\Local\Temp\SGPicFaceTpBq\3872\0365B0C9.png"/>
        <xdr:cNvSpPr>
          <a:spLocks noChangeAspect="1"/>
        </xdr:cNvSpPr>
      </xdr:nvSpPr>
      <xdr:spPr>
        <a:xfrm>
          <a:off x="0" y="345059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1519</xdr:row>
      <xdr:rowOff>95250</xdr:rowOff>
    </xdr:from>
    <xdr:to>
      <xdr:col>0</xdr:col>
      <xdr:colOff>337820</xdr:colOff>
      <xdr:row>1520</xdr:row>
      <xdr:rowOff>182880</xdr:rowOff>
    </xdr:to>
    <xdr:sp>
      <xdr:nvSpPr>
        <xdr:cNvPr id="16129" name="AutoShape 3" descr="C:\Users\͒􎷾1\AppData\Local\Temp\SGPicFaceTpBq\3872\0365B0C9.png"/>
        <xdr:cNvSpPr>
          <a:spLocks noChangeAspect="1"/>
        </xdr:cNvSpPr>
      </xdr:nvSpPr>
      <xdr:spPr>
        <a:xfrm>
          <a:off x="0" y="5021643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1060</xdr:row>
      <xdr:rowOff>0</xdr:rowOff>
    </xdr:from>
    <xdr:to>
      <xdr:col>0</xdr:col>
      <xdr:colOff>337820</xdr:colOff>
      <xdr:row>1061</xdr:row>
      <xdr:rowOff>189230</xdr:rowOff>
    </xdr:to>
    <xdr:sp>
      <xdr:nvSpPr>
        <xdr:cNvPr id="16156" name="AutoShape 3" descr="C:\Users\͒􎷾1\AppData\Local\Temp\SGPicFaceTpBq\3872\0365B0C9.png"/>
        <xdr:cNvSpPr>
          <a:spLocks noChangeAspect="1"/>
        </xdr:cNvSpPr>
      </xdr:nvSpPr>
      <xdr:spPr>
        <a:xfrm>
          <a:off x="0" y="350342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1414</xdr:row>
      <xdr:rowOff>95250</xdr:rowOff>
    </xdr:from>
    <xdr:to>
      <xdr:col>0</xdr:col>
      <xdr:colOff>337820</xdr:colOff>
      <xdr:row>1415</xdr:row>
      <xdr:rowOff>284480</xdr:rowOff>
    </xdr:to>
    <xdr:sp>
      <xdr:nvSpPr>
        <xdr:cNvPr id="16216" name="AutoShape 3" descr="C:\Users\͒􎷾1\AppData\Local\Temp\SGPicFaceTpBq\3872\0365B0C9.png"/>
        <xdr:cNvSpPr>
          <a:spLocks noChangeAspect="1"/>
        </xdr:cNvSpPr>
      </xdr:nvSpPr>
      <xdr:spPr>
        <a:xfrm>
          <a:off x="0" y="4673282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1194</xdr:row>
      <xdr:rowOff>95250</xdr:rowOff>
    </xdr:from>
    <xdr:to>
      <xdr:col>0</xdr:col>
      <xdr:colOff>337820</xdr:colOff>
      <xdr:row>1195</xdr:row>
      <xdr:rowOff>284480</xdr:rowOff>
    </xdr:to>
    <xdr:sp>
      <xdr:nvSpPr>
        <xdr:cNvPr id="16231" name="AutoShape 3" descr="C:\Users\͒􎷾1\AppData\Local\Temp\SGPicFaceTpBq\3872\0365B0C9.png"/>
        <xdr:cNvSpPr>
          <a:spLocks noChangeAspect="1"/>
        </xdr:cNvSpPr>
      </xdr:nvSpPr>
      <xdr:spPr>
        <a:xfrm>
          <a:off x="0" y="3946842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1524</xdr:row>
      <xdr:rowOff>0</xdr:rowOff>
    </xdr:from>
    <xdr:to>
      <xdr:col>0</xdr:col>
      <xdr:colOff>337820</xdr:colOff>
      <xdr:row>1525</xdr:row>
      <xdr:rowOff>189230</xdr:rowOff>
    </xdr:to>
    <xdr:sp>
      <xdr:nvSpPr>
        <xdr:cNvPr id="16255" name="AutoShape 3" descr="C:\Users\͒􎷾1\AppData\Local\Temp\SGPicFaceTpBq\3872\0365B0C9.png"/>
        <xdr:cNvSpPr>
          <a:spLocks noChangeAspect="1"/>
        </xdr:cNvSpPr>
      </xdr:nvSpPr>
      <xdr:spPr>
        <a:xfrm>
          <a:off x="0" y="503821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1523</xdr:row>
      <xdr:rowOff>0</xdr:rowOff>
    </xdr:from>
    <xdr:to>
      <xdr:col>0</xdr:col>
      <xdr:colOff>337820</xdr:colOff>
      <xdr:row>1524</xdr:row>
      <xdr:rowOff>189230</xdr:rowOff>
    </xdr:to>
    <xdr:sp>
      <xdr:nvSpPr>
        <xdr:cNvPr id="16261" name="AutoShape 3" descr="C:\Users\͒􎷾1\AppData\Local\Temp\SGPicFaceTpBq\3872\0365B0C9.png"/>
        <xdr:cNvSpPr>
          <a:spLocks noChangeAspect="1"/>
        </xdr:cNvSpPr>
      </xdr:nvSpPr>
      <xdr:spPr>
        <a:xfrm>
          <a:off x="0" y="503491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1538</xdr:row>
      <xdr:rowOff>95250</xdr:rowOff>
    </xdr:from>
    <xdr:to>
      <xdr:col>0</xdr:col>
      <xdr:colOff>337820</xdr:colOff>
      <xdr:row>1540</xdr:row>
      <xdr:rowOff>49530</xdr:rowOff>
    </xdr:to>
    <xdr:sp>
      <xdr:nvSpPr>
        <xdr:cNvPr id="17512" name="AutoShape 3" descr="C:\Users\͒􎷾1\AppData\Local\Temp\SGPicFaceTpBq\3872\0365B0C9.png"/>
        <xdr:cNvSpPr>
          <a:spLocks noChangeAspect="1"/>
        </xdr:cNvSpPr>
      </xdr:nvSpPr>
      <xdr:spPr>
        <a:xfrm>
          <a:off x="0" y="5085397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1076</xdr:row>
      <xdr:rowOff>0</xdr:rowOff>
    </xdr:from>
    <xdr:to>
      <xdr:col>0</xdr:col>
      <xdr:colOff>337820</xdr:colOff>
      <xdr:row>1077</xdr:row>
      <xdr:rowOff>189230</xdr:rowOff>
    </xdr:to>
    <xdr:sp>
      <xdr:nvSpPr>
        <xdr:cNvPr id="17539" name="AutoShape 3" descr="C:\Users\͒􎷾1\AppData\Local\Temp\SGPicFaceTpBq\3872\0365B0C9.png"/>
        <xdr:cNvSpPr>
          <a:spLocks noChangeAspect="1"/>
        </xdr:cNvSpPr>
      </xdr:nvSpPr>
      <xdr:spPr>
        <a:xfrm>
          <a:off x="0" y="355625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1433</xdr:row>
      <xdr:rowOff>95250</xdr:rowOff>
    </xdr:from>
    <xdr:to>
      <xdr:col>0</xdr:col>
      <xdr:colOff>337820</xdr:colOff>
      <xdr:row>1434</xdr:row>
      <xdr:rowOff>284480</xdr:rowOff>
    </xdr:to>
    <xdr:sp>
      <xdr:nvSpPr>
        <xdr:cNvPr id="17599" name="AutoShape 3" descr="C:\Users\͒􎷾1\AppData\Local\Temp\SGPicFaceTpBq\3872\0365B0C9.png"/>
        <xdr:cNvSpPr>
          <a:spLocks noChangeAspect="1"/>
        </xdr:cNvSpPr>
      </xdr:nvSpPr>
      <xdr:spPr>
        <a:xfrm>
          <a:off x="0" y="473602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1210</xdr:row>
      <xdr:rowOff>95250</xdr:rowOff>
    </xdr:from>
    <xdr:to>
      <xdr:col>0</xdr:col>
      <xdr:colOff>337820</xdr:colOff>
      <xdr:row>1211</xdr:row>
      <xdr:rowOff>284480</xdr:rowOff>
    </xdr:to>
    <xdr:sp>
      <xdr:nvSpPr>
        <xdr:cNvPr id="17614" name="AutoShape 3" descr="C:\Users\͒􎷾1\AppData\Local\Temp\SGPicFaceTpBq\3872\0365B0C9.png"/>
        <xdr:cNvSpPr>
          <a:spLocks noChangeAspect="1"/>
        </xdr:cNvSpPr>
      </xdr:nvSpPr>
      <xdr:spPr>
        <a:xfrm>
          <a:off x="0" y="3999674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1543</xdr:row>
      <xdr:rowOff>0</xdr:rowOff>
    </xdr:from>
    <xdr:to>
      <xdr:col>0</xdr:col>
      <xdr:colOff>337820</xdr:colOff>
      <xdr:row>1544</xdr:row>
      <xdr:rowOff>189230</xdr:rowOff>
    </xdr:to>
    <xdr:sp>
      <xdr:nvSpPr>
        <xdr:cNvPr id="17638" name="AutoShape 3" descr="C:\Users\͒􎷾1\AppData\Local\Temp\SGPicFaceTpBq\3872\0365B0C9.png"/>
        <xdr:cNvSpPr>
          <a:spLocks noChangeAspect="1"/>
        </xdr:cNvSpPr>
      </xdr:nvSpPr>
      <xdr:spPr>
        <a:xfrm>
          <a:off x="0" y="510095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1542</xdr:row>
      <xdr:rowOff>0</xdr:rowOff>
    </xdr:from>
    <xdr:to>
      <xdr:col>0</xdr:col>
      <xdr:colOff>337820</xdr:colOff>
      <xdr:row>1543</xdr:row>
      <xdr:rowOff>189230</xdr:rowOff>
    </xdr:to>
    <xdr:sp>
      <xdr:nvSpPr>
        <xdr:cNvPr id="17644" name="AutoShape 3" descr="C:\Users\͒􎷾1\AppData\Local\Temp\SGPicFaceTpBq\3872\0365B0C9.png"/>
        <xdr:cNvSpPr>
          <a:spLocks noChangeAspect="1"/>
        </xdr:cNvSpPr>
      </xdr:nvSpPr>
      <xdr:spPr>
        <a:xfrm>
          <a:off x="0" y="509765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1300</xdr:row>
      <xdr:rowOff>66675</xdr:rowOff>
    </xdr:from>
    <xdr:to>
      <xdr:col>0</xdr:col>
      <xdr:colOff>337820</xdr:colOff>
      <xdr:row>1301</xdr:row>
      <xdr:rowOff>255905</xdr:rowOff>
    </xdr:to>
    <xdr:sp>
      <xdr:nvSpPr>
        <xdr:cNvPr id="19358" name="AutoShape 3" descr="C:\Users\͒􎷾1\AppData\Local\Temp\SGPicFaceTpBq\3872\0365B0C9.png"/>
        <xdr:cNvSpPr>
          <a:spLocks noChangeAspect="1"/>
        </xdr:cNvSpPr>
      </xdr:nvSpPr>
      <xdr:spPr>
        <a:xfrm>
          <a:off x="0" y="429656875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891</xdr:row>
      <xdr:rowOff>0</xdr:rowOff>
    </xdr:from>
    <xdr:to>
      <xdr:col>0</xdr:col>
      <xdr:colOff>337820</xdr:colOff>
      <xdr:row>892</xdr:row>
      <xdr:rowOff>189230</xdr:rowOff>
    </xdr:to>
    <xdr:sp>
      <xdr:nvSpPr>
        <xdr:cNvPr id="19388" name="AutoShape 3" descr="C:\Users\͒􎷾1\AppData\Local\Temp\SGPicFaceTpBq\3872\0365B0C9.png"/>
        <xdr:cNvSpPr>
          <a:spLocks noChangeAspect="1"/>
        </xdr:cNvSpPr>
      </xdr:nvSpPr>
      <xdr:spPr>
        <a:xfrm>
          <a:off x="0" y="294538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1376</xdr:row>
      <xdr:rowOff>95250</xdr:rowOff>
    </xdr:from>
    <xdr:to>
      <xdr:col>0</xdr:col>
      <xdr:colOff>337820</xdr:colOff>
      <xdr:row>1378</xdr:row>
      <xdr:rowOff>49530</xdr:rowOff>
    </xdr:to>
    <xdr:sp>
      <xdr:nvSpPr>
        <xdr:cNvPr id="20671" name="AutoShape 3" descr="C:\Users\͒􎷾1\AppData\Local\Temp\SGPicFaceTpBq\3872\0365B0C9.png"/>
        <xdr:cNvSpPr>
          <a:spLocks noChangeAspect="1"/>
        </xdr:cNvSpPr>
      </xdr:nvSpPr>
      <xdr:spPr>
        <a:xfrm>
          <a:off x="0" y="4547806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951</xdr:row>
      <xdr:rowOff>0</xdr:rowOff>
    </xdr:from>
    <xdr:to>
      <xdr:col>0</xdr:col>
      <xdr:colOff>337820</xdr:colOff>
      <xdr:row>952</xdr:row>
      <xdr:rowOff>189230</xdr:rowOff>
    </xdr:to>
    <xdr:sp>
      <xdr:nvSpPr>
        <xdr:cNvPr id="20698" name="AutoShape 3" descr="C:\Users\͒􎷾1\AppData\Local\Temp\SGPicFaceTpBq\3872\0365B0C9.png"/>
        <xdr:cNvSpPr>
          <a:spLocks noChangeAspect="1"/>
        </xdr:cNvSpPr>
      </xdr:nvSpPr>
      <xdr:spPr>
        <a:xfrm>
          <a:off x="0" y="314350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1280</xdr:row>
      <xdr:rowOff>95250</xdr:rowOff>
    </xdr:from>
    <xdr:to>
      <xdr:col>0</xdr:col>
      <xdr:colOff>337820</xdr:colOff>
      <xdr:row>1281</xdr:row>
      <xdr:rowOff>284480</xdr:rowOff>
    </xdr:to>
    <xdr:sp>
      <xdr:nvSpPr>
        <xdr:cNvPr id="20758" name="AutoShape 3" descr="C:\Users\͒􎷾1\AppData\Local\Temp\SGPicFaceTpBq\3872\0365B0C9.png"/>
        <xdr:cNvSpPr>
          <a:spLocks noChangeAspect="1"/>
        </xdr:cNvSpPr>
      </xdr:nvSpPr>
      <xdr:spPr>
        <a:xfrm>
          <a:off x="0" y="4230814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1072</xdr:row>
      <xdr:rowOff>95250</xdr:rowOff>
    </xdr:from>
    <xdr:to>
      <xdr:col>0</xdr:col>
      <xdr:colOff>337820</xdr:colOff>
      <xdr:row>1073</xdr:row>
      <xdr:rowOff>284480</xdr:rowOff>
    </xdr:to>
    <xdr:sp>
      <xdr:nvSpPr>
        <xdr:cNvPr id="20773" name="AutoShape 3" descr="C:\Users\͒􎷾1\AppData\Local\Temp\SGPicFaceTpBq\3872\0365B0C9.png"/>
        <xdr:cNvSpPr>
          <a:spLocks noChangeAspect="1"/>
        </xdr:cNvSpPr>
      </xdr:nvSpPr>
      <xdr:spPr>
        <a:xfrm>
          <a:off x="0" y="354399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1381</xdr:row>
      <xdr:rowOff>0</xdr:rowOff>
    </xdr:from>
    <xdr:to>
      <xdr:col>0</xdr:col>
      <xdr:colOff>337820</xdr:colOff>
      <xdr:row>1382</xdr:row>
      <xdr:rowOff>189230</xdr:rowOff>
    </xdr:to>
    <xdr:sp>
      <xdr:nvSpPr>
        <xdr:cNvPr id="20797" name="AutoShape 3" descr="C:\Users\͒􎷾1\AppData\Local\Temp\SGPicFaceTpBq\3872\0365B0C9.png"/>
        <xdr:cNvSpPr>
          <a:spLocks noChangeAspect="1"/>
        </xdr:cNvSpPr>
      </xdr:nvSpPr>
      <xdr:spPr>
        <a:xfrm>
          <a:off x="0" y="456336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1380</xdr:row>
      <xdr:rowOff>0</xdr:rowOff>
    </xdr:from>
    <xdr:to>
      <xdr:col>0</xdr:col>
      <xdr:colOff>337820</xdr:colOff>
      <xdr:row>1381</xdr:row>
      <xdr:rowOff>189230</xdr:rowOff>
    </xdr:to>
    <xdr:sp>
      <xdr:nvSpPr>
        <xdr:cNvPr id="20803" name="AutoShape 3" descr="C:\Users\͒􎷾1\AppData\Local\Temp\SGPicFaceTpBq\3872\0365B0C9.png"/>
        <xdr:cNvSpPr>
          <a:spLocks noChangeAspect="1"/>
        </xdr:cNvSpPr>
      </xdr:nvSpPr>
      <xdr:spPr>
        <a:xfrm>
          <a:off x="0" y="456006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1418</xdr:row>
      <xdr:rowOff>95250</xdr:rowOff>
    </xdr:from>
    <xdr:to>
      <xdr:col>0</xdr:col>
      <xdr:colOff>337820</xdr:colOff>
      <xdr:row>1419</xdr:row>
      <xdr:rowOff>284480</xdr:rowOff>
    </xdr:to>
    <xdr:sp>
      <xdr:nvSpPr>
        <xdr:cNvPr id="24381" name="AutoShape 3" descr="C:\Users\͒􎷾1\AppData\Local\Temp\SGPicFaceTpBq\3872\0365B0C9.png"/>
        <xdr:cNvSpPr>
          <a:spLocks noChangeAspect="1"/>
        </xdr:cNvSpPr>
      </xdr:nvSpPr>
      <xdr:spPr>
        <a:xfrm>
          <a:off x="0" y="468649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985</xdr:row>
      <xdr:rowOff>0</xdr:rowOff>
    </xdr:from>
    <xdr:to>
      <xdr:col>0</xdr:col>
      <xdr:colOff>337820</xdr:colOff>
      <xdr:row>986</xdr:row>
      <xdr:rowOff>189230</xdr:rowOff>
    </xdr:to>
    <xdr:sp>
      <xdr:nvSpPr>
        <xdr:cNvPr id="24408" name="AutoShape 3" descr="C:\Users\͒􎷾1\AppData\Local\Temp\SGPicFaceTpBq\3872\0365B0C9.png"/>
        <xdr:cNvSpPr>
          <a:spLocks noChangeAspect="1"/>
        </xdr:cNvSpPr>
      </xdr:nvSpPr>
      <xdr:spPr>
        <a:xfrm>
          <a:off x="0" y="325577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1438</xdr:row>
      <xdr:rowOff>95250</xdr:rowOff>
    </xdr:from>
    <xdr:to>
      <xdr:col>0</xdr:col>
      <xdr:colOff>337820</xdr:colOff>
      <xdr:row>1439</xdr:row>
      <xdr:rowOff>284480</xdr:rowOff>
    </xdr:to>
    <xdr:sp>
      <xdr:nvSpPr>
        <xdr:cNvPr id="25657" name="AutoShape 3" descr="C:\Users\͒􎷾1\AppData\Local\Temp\SGPicFaceTpBq\3872\0365B0C9.png"/>
        <xdr:cNvSpPr>
          <a:spLocks noChangeAspect="1"/>
        </xdr:cNvSpPr>
      </xdr:nvSpPr>
      <xdr:spPr>
        <a:xfrm>
          <a:off x="0" y="475253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998</xdr:row>
      <xdr:rowOff>0</xdr:rowOff>
    </xdr:from>
    <xdr:to>
      <xdr:col>0</xdr:col>
      <xdr:colOff>337820</xdr:colOff>
      <xdr:row>999</xdr:row>
      <xdr:rowOff>189230</xdr:rowOff>
    </xdr:to>
    <xdr:sp>
      <xdr:nvSpPr>
        <xdr:cNvPr id="25684" name="AutoShape 3" descr="C:\Users\͒􎷾1\AppData\Local\Temp\SGPicFaceTpBq\3872\0365B0C9.png"/>
        <xdr:cNvSpPr>
          <a:spLocks noChangeAspect="1"/>
        </xdr:cNvSpPr>
      </xdr:nvSpPr>
      <xdr:spPr>
        <a:xfrm>
          <a:off x="0" y="329869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1338</xdr:row>
      <xdr:rowOff>95250</xdr:rowOff>
    </xdr:from>
    <xdr:to>
      <xdr:col>0</xdr:col>
      <xdr:colOff>337820</xdr:colOff>
      <xdr:row>1339</xdr:row>
      <xdr:rowOff>284480</xdr:rowOff>
    </xdr:to>
    <xdr:sp>
      <xdr:nvSpPr>
        <xdr:cNvPr id="25744" name="AutoShape 3" descr="C:\Users\͒􎷾1\AppData\Local\Temp\SGPicFaceTpBq\3872\0365B0C9.png"/>
        <xdr:cNvSpPr>
          <a:spLocks noChangeAspect="1"/>
        </xdr:cNvSpPr>
      </xdr:nvSpPr>
      <xdr:spPr>
        <a:xfrm>
          <a:off x="0" y="442233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1125</xdr:row>
      <xdr:rowOff>95250</xdr:rowOff>
    </xdr:from>
    <xdr:to>
      <xdr:col>0</xdr:col>
      <xdr:colOff>337820</xdr:colOff>
      <xdr:row>1126</xdr:row>
      <xdr:rowOff>284480</xdr:rowOff>
    </xdr:to>
    <xdr:sp>
      <xdr:nvSpPr>
        <xdr:cNvPr id="25759" name="AutoShape 3" descr="C:\Users\͒􎷾1\AppData\Local\Temp\SGPicFaceTpBq\3872\0365B0C9.png"/>
        <xdr:cNvSpPr>
          <a:spLocks noChangeAspect="1"/>
        </xdr:cNvSpPr>
      </xdr:nvSpPr>
      <xdr:spPr>
        <a:xfrm>
          <a:off x="0" y="3719004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1443</xdr:row>
      <xdr:rowOff>0</xdr:rowOff>
    </xdr:from>
    <xdr:to>
      <xdr:col>0</xdr:col>
      <xdr:colOff>337820</xdr:colOff>
      <xdr:row>1444</xdr:row>
      <xdr:rowOff>189230</xdr:rowOff>
    </xdr:to>
    <xdr:sp>
      <xdr:nvSpPr>
        <xdr:cNvPr id="25783" name="AutoShape 3" descr="C:\Users\͒􎷾1\AppData\Local\Temp\SGPicFaceTpBq\3872\0365B0C9.png"/>
        <xdr:cNvSpPr>
          <a:spLocks noChangeAspect="1"/>
        </xdr:cNvSpPr>
      </xdr:nvSpPr>
      <xdr:spPr>
        <a:xfrm>
          <a:off x="0" y="476808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1442</xdr:row>
      <xdr:rowOff>0</xdr:rowOff>
    </xdr:from>
    <xdr:to>
      <xdr:col>0</xdr:col>
      <xdr:colOff>337820</xdr:colOff>
      <xdr:row>1443</xdr:row>
      <xdr:rowOff>189230</xdr:rowOff>
    </xdr:to>
    <xdr:sp>
      <xdr:nvSpPr>
        <xdr:cNvPr id="25789" name="AutoShape 3" descr="C:\Users\͒􎷾1\AppData\Local\Temp\SGPicFaceTpBq\3872\0365B0C9.png"/>
        <xdr:cNvSpPr>
          <a:spLocks noChangeAspect="1"/>
        </xdr:cNvSpPr>
      </xdr:nvSpPr>
      <xdr:spPr>
        <a:xfrm>
          <a:off x="0" y="476478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1456</xdr:row>
      <xdr:rowOff>95250</xdr:rowOff>
    </xdr:from>
    <xdr:to>
      <xdr:col>0</xdr:col>
      <xdr:colOff>337820</xdr:colOff>
      <xdr:row>1458</xdr:row>
      <xdr:rowOff>49530</xdr:rowOff>
    </xdr:to>
    <xdr:sp>
      <xdr:nvSpPr>
        <xdr:cNvPr id="27040" name="AutoShape 3" descr="C:\Users\͒􎷾1\AppData\Local\Temp\SGPicFaceTpBq\3872\0365B0C9.png"/>
        <xdr:cNvSpPr>
          <a:spLocks noChangeAspect="1"/>
        </xdr:cNvSpPr>
      </xdr:nvSpPr>
      <xdr:spPr>
        <a:xfrm>
          <a:off x="0" y="4811966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1014</xdr:row>
      <xdr:rowOff>0</xdr:rowOff>
    </xdr:from>
    <xdr:to>
      <xdr:col>0</xdr:col>
      <xdr:colOff>337820</xdr:colOff>
      <xdr:row>1015</xdr:row>
      <xdr:rowOff>189230</xdr:rowOff>
    </xdr:to>
    <xdr:sp>
      <xdr:nvSpPr>
        <xdr:cNvPr id="27067" name="AutoShape 3" descr="C:\Users\͒􎷾1\AppData\Local\Temp\SGPicFaceTpBq\3872\0365B0C9.png"/>
        <xdr:cNvSpPr>
          <a:spLocks noChangeAspect="1"/>
        </xdr:cNvSpPr>
      </xdr:nvSpPr>
      <xdr:spPr>
        <a:xfrm>
          <a:off x="0" y="335153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1356</xdr:row>
      <xdr:rowOff>95250</xdr:rowOff>
    </xdr:from>
    <xdr:to>
      <xdr:col>0</xdr:col>
      <xdr:colOff>337820</xdr:colOff>
      <xdr:row>1357</xdr:row>
      <xdr:rowOff>284480</xdr:rowOff>
    </xdr:to>
    <xdr:sp>
      <xdr:nvSpPr>
        <xdr:cNvPr id="27127" name="AutoShape 3" descr="C:\Users\͒􎷾1\AppData\Local\Temp\SGPicFaceTpBq\3872\0365B0C9.png"/>
        <xdr:cNvSpPr>
          <a:spLocks noChangeAspect="1"/>
        </xdr:cNvSpPr>
      </xdr:nvSpPr>
      <xdr:spPr>
        <a:xfrm>
          <a:off x="0" y="448176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1140</xdr:row>
      <xdr:rowOff>95250</xdr:rowOff>
    </xdr:from>
    <xdr:to>
      <xdr:col>0</xdr:col>
      <xdr:colOff>337820</xdr:colOff>
      <xdr:row>1141</xdr:row>
      <xdr:rowOff>284480</xdr:rowOff>
    </xdr:to>
    <xdr:sp>
      <xdr:nvSpPr>
        <xdr:cNvPr id="27142" name="AutoShape 3" descr="C:\Users\͒􎷾1\AppData\Local\Temp\SGPicFaceTpBq\3872\0365B0C9.png"/>
        <xdr:cNvSpPr>
          <a:spLocks noChangeAspect="1"/>
        </xdr:cNvSpPr>
      </xdr:nvSpPr>
      <xdr:spPr>
        <a:xfrm>
          <a:off x="0" y="3768534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1461</xdr:row>
      <xdr:rowOff>0</xdr:rowOff>
    </xdr:from>
    <xdr:to>
      <xdr:col>0</xdr:col>
      <xdr:colOff>337820</xdr:colOff>
      <xdr:row>1462</xdr:row>
      <xdr:rowOff>189230</xdr:rowOff>
    </xdr:to>
    <xdr:sp>
      <xdr:nvSpPr>
        <xdr:cNvPr id="27166" name="AutoShape 3" descr="C:\Users\͒􎷾1\AppData\Local\Temp\SGPicFaceTpBq\3872\0365B0C9.png"/>
        <xdr:cNvSpPr>
          <a:spLocks noChangeAspect="1"/>
        </xdr:cNvSpPr>
      </xdr:nvSpPr>
      <xdr:spPr>
        <a:xfrm>
          <a:off x="0" y="482752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1460</xdr:row>
      <xdr:rowOff>0</xdr:rowOff>
    </xdr:from>
    <xdr:to>
      <xdr:col>0</xdr:col>
      <xdr:colOff>337820</xdr:colOff>
      <xdr:row>1461</xdr:row>
      <xdr:rowOff>189230</xdr:rowOff>
    </xdr:to>
    <xdr:sp>
      <xdr:nvSpPr>
        <xdr:cNvPr id="27172" name="AutoShape 3" descr="C:\Users\͒􎷾1\AppData\Local\Temp\SGPicFaceTpBq\3872\0365B0C9.png"/>
        <xdr:cNvSpPr>
          <a:spLocks noChangeAspect="1"/>
        </xdr:cNvSpPr>
      </xdr:nvSpPr>
      <xdr:spPr>
        <a:xfrm>
          <a:off x="0" y="482422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1475</xdr:row>
      <xdr:rowOff>95250</xdr:rowOff>
    </xdr:from>
    <xdr:to>
      <xdr:col>0</xdr:col>
      <xdr:colOff>337820</xdr:colOff>
      <xdr:row>1477</xdr:row>
      <xdr:rowOff>49530</xdr:rowOff>
    </xdr:to>
    <xdr:sp>
      <xdr:nvSpPr>
        <xdr:cNvPr id="35166" name="AutoShape 3" descr="C:\Users\͒􎷾1\AppData\Local\Temp\SGPicFaceTpBq\3872\0365B0C9.png"/>
        <xdr:cNvSpPr>
          <a:spLocks noChangeAspect="1"/>
        </xdr:cNvSpPr>
      </xdr:nvSpPr>
      <xdr:spPr>
        <a:xfrm>
          <a:off x="0" y="4874704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1026</xdr:row>
      <xdr:rowOff>0</xdr:rowOff>
    </xdr:from>
    <xdr:to>
      <xdr:col>0</xdr:col>
      <xdr:colOff>337820</xdr:colOff>
      <xdr:row>1027</xdr:row>
      <xdr:rowOff>189230</xdr:rowOff>
    </xdr:to>
    <xdr:sp>
      <xdr:nvSpPr>
        <xdr:cNvPr id="35193" name="AutoShape 3" descr="C:\Users\͒􎷾1\AppData\Local\Temp\SGPicFaceTpBq\3872\0365B0C9.png"/>
        <xdr:cNvSpPr>
          <a:spLocks noChangeAspect="1"/>
        </xdr:cNvSpPr>
      </xdr:nvSpPr>
      <xdr:spPr>
        <a:xfrm>
          <a:off x="0" y="339115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1373</xdr:row>
      <xdr:rowOff>95250</xdr:rowOff>
    </xdr:from>
    <xdr:to>
      <xdr:col>0</xdr:col>
      <xdr:colOff>337820</xdr:colOff>
      <xdr:row>1374</xdr:row>
      <xdr:rowOff>284480</xdr:rowOff>
    </xdr:to>
    <xdr:sp>
      <xdr:nvSpPr>
        <xdr:cNvPr id="35253" name="AutoShape 3" descr="C:\Users\͒􎷾1\AppData\Local\Temp\SGPicFaceTpBq\3872\0365B0C9.png"/>
        <xdr:cNvSpPr>
          <a:spLocks noChangeAspect="1"/>
        </xdr:cNvSpPr>
      </xdr:nvSpPr>
      <xdr:spPr>
        <a:xfrm>
          <a:off x="0" y="453790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1154</xdr:row>
      <xdr:rowOff>95250</xdr:rowOff>
    </xdr:from>
    <xdr:to>
      <xdr:col>0</xdr:col>
      <xdr:colOff>337820</xdr:colOff>
      <xdr:row>1155</xdr:row>
      <xdr:rowOff>284480</xdr:rowOff>
    </xdr:to>
    <xdr:sp>
      <xdr:nvSpPr>
        <xdr:cNvPr id="35268" name="AutoShape 3" descr="C:\Users\͒􎷾1\AppData\Local\Temp\SGPicFaceTpBq\3872\0365B0C9.png"/>
        <xdr:cNvSpPr>
          <a:spLocks noChangeAspect="1"/>
        </xdr:cNvSpPr>
      </xdr:nvSpPr>
      <xdr:spPr>
        <a:xfrm>
          <a:off x="0" y="3814762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1480</xdr:row>
      <xdr:rowOff>0</xdr:rowOff>
    </xdr:from>
    <xdr:to>
      <xdr:col>0</xdr:col>
      <xdr:colOff>337820</xdr:colOff>
      <xdr:row>1481</xdr:row>
      <xdr:rowOff>189230</xdr:rowOff>
    </xdr:to>
    <xdr:sp>
      <xdr:nvSpPr>
        <xdr:cNvPr id="35292" name="AutoShape 3" descr="C:\Users\͒􎷾1\AppData\Local\Temp\SGPicFaceTpBq\3872\0365B0C9.png"/>
        <xdr:cNvSpPr>
          <a:spLocks noChangeAspect="1"/>
        </xdr:cNvSpPr>
      </xdr:nvSpPr>
      <xdr:spPr>
        <a:xfrm>
          <a:off x="0" y="489026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1479</xdr:row>
      <xdr:rowOff>0</xdr:rowOff>
    </xdr:from>
    <xdr:to>
      <xdr:col>0</xdr:col>
      <xdr:colOff>337820</xdr:colOff>
      <xdr:row>1480</xdr:row>
      <xdr:rowOff>189230</xdr:rowOff>
    </xdr:to>
    <xdr:sp>
      <xdr:nvSpPr>
        <xdr:cNvPr id="35298" name="AutoShape 3" descr="C:\Users\͒􎷾1\AppData\Local\Temp\SGPicFaceTpBq\3872\0365B0C9.png"/>
        <xdr:cNvSpPr>
          <a:spLocks noChangeAspect="1"/>
        </xdr:cNvSpPr>
      </xdr:nvSpPr>
      <xdr:spPr>
        <a:xfrm>
          <a:off x="0" y="488696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1481</xdr:row>
      <xdr:rowOff>0</xdr:rowOff>
    </xdr:from>
    <xdr:to>
      <xdr:col>0</xdr:col>
      <xdr:colOff>337820</xdr:colOff>
      <xdr:row>1482</xdr:row>
      <xdr:rowOff>189230</xdr:rowOff>
    </xdr:to>
    <xdr:sp>
      <xdr:nvSpPr>
        <xdr:cNvPr id="35497" name="AutoShape 3" descr="C:\Users\͒􎷾1\AppData\Local\Temp\SGPicFaceTpBq\3872\0365B0C9.png"/>
        <xdr:cNvSpPr>
          <a:spLocks noChangeAspect="1"/>
        </xdr:cNvSpPr>
      </xdr:nvSpPr>
      <xdr:spPr>
        <a:xfrm>
          <a:off x="0" y="489356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792</xdr:row>
      <xdr:rowOff>95250</xdr:rowOff>
    </xdr:from>
    <xdr:to>
      <xdr:col>0</xdr:col>
      <xdr:colOff>337820</xdr:colOff>
      <xdr:row>793</xdr:row>
      <xdr:rowOff>284480</xdr:rowOff>
    </xdr:to>
    <xdr:sp>
      <xdr:nvSpPr>
        <xdr:cNvPr id="35514" name="AutoShape 3" descr="C:\Users\͒􎷾1\AppData\Local\Temp\SGPicFaceTpBq\3872\0365B0C9.png"/>
        <xdr:cNvSpPr>
          <a:spLocks noChangeAspect="1"/>
        </xdr:cNvSpPr>
      </xdr:nvSpPr>
      <xdr:spPr>
        <a:xfrm>
          <a:off x="0" y="261943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1421</xdr:row>
      <xdr:rowOff>95250</xdr:rowOff>
    </xdr:from>
    <xdr:to>
      <xdr:col>0</xdr:col>
      <xdr:colOff>337820</xdr:colOff>
      <xdr:row>1422</xdr:row>
      <xdr:rowOff>284480</xdr:rowOff>
    </xdr:to>
    <xdr:sp>
      <xdr:nvSpPr>
        <xdr:cNvPr id="39237" name="AutoShape 3" descr="C:\Users\͒􎷾1\AppData\Local\Temp\SGPicFaceTpBq\3872\0365B0C9.png"/>
        <xdr:cNvSpPr>
          <a:spLocks noChangeAspect="1"/>
        </xdr:cNvSpPr>
      </xdr:nvSpPr>
      <xdr:spPr>
        <a:xfrm>
          <a:off x="0" y="469639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1441</xdr:row>
      <xdr:rowOff>95250</xdr:rowOff>
    </xdr:from>
    <xdr:to>
      <xdr:col>0</xdr:col>
      <xdr:colOff>337820</xdr:colOff>
      <xdr:row>1442</xdr:row>
      <xdr:rowOff>284480</xdr:rowOff>
    </xdr:to>
    <xdr:sp>
      <xdr:nvSpPr>
        <xdr:cNvPr id="40513" name="AutoShape 3" descr="C:\Users\͒􎷾1\AppData\Local\Temp\SGPicFaceTpBq\3872\0365B0C9.png"/>
        <xdr:cNvSpPr>
          <a:spLocks noChangeAspect="1"/>
        </xdr:cNvSpPr>
      </xdr:nvSpPr>
      <xdr:spPr>
        <a:xfrm>
          <a:off x="0" y="476243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1340</xdr:row>
      <xdr:rowOff>95250</xdr:rowOff>
    </xdr:from>
    <xdr:to>
      <xdr:col>0</xdr:col>
      <xdr:colOff>337820</xdr:colOff>
      <xdr:row>1341</xdr:row>
      <xdr:rowOff>284480</xdr:rowOff>
    </xdr:to>
    <xdr:sp>
      <xdr:nvSpPr>
        <xdr:cNvPr id="40600" name="AutoShape 3" descr="C:\Users\͒􎷾1\AppData\Local\Temp\SGPicFaceTpBq\3872\0365B0C9.png"/>
        <xdr:cNvSpPr>
          <a:spLocks noChangeAspect="1"/>
        </xdr:cNvSpPr>
      </xdr:nvSpPr>
      <xdr:spPr>
        <a:xfrm>
          <a:off x="0" y="4428934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1129</xdr:row>
      <xdr:rowOff>95250</xdr:rowOff>
    </xdr:from>
    <xdr:to>
      <xdr:col>0</xdr:col>
      <xdr:colOff>337820</xdr:colOff>
      <xdr:row>1130</xdr:row>
      <xdr:rowOff>284480</xdr:rowOff>
    </xdr:to>
    <xdr:sp>
      <xdr:nvSpPr>
        <xdr:cNvPr id="40615" name="AutoShape 3" descr="C:\Users\͒􎷾1\AppData\Local\Temp\SGPicFaceTpBq\3872\0365B0C9.png"/>
        <xdr:cNvSpPr>
          <a:spLocks noChangeAspect="1"/>
        </xdr:cNvSpPr>
      </xdr:nvSpPr>
      <xdr:spPr>
        <a:xfrm>
          <a:off x="0" y="3732212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1446</xdr:row>
      <xdr:rowOff>0</xdr:rowOff>
    </xdr:from>
    <xdr:to>
      <xdr:col>0</xdr:col>
      <xdr:colOff>337820</xdr:colOff>
      <xdr:row>1447</xdr:row>
      <xdr:rowOff>189230</xdr:rowOff>
    </xdr:to>
    <xdr:sp>
      <xdr:nvSpPr>
        <xdr:cNvPr id="40639" name="AutoShape 3" descr="C:\Users\͒􎷾1\AppData\Local\Temp\SGPicFaceTpBq\3872\0365B0C9.png"/>
        <xdr:cNvSpPr>
          <a:spLocks noChangeAspect="1"/>
        </xdr:cNvSpPr>
      </xdr:nvSpPr>
      <xdr:spPr>
        <a:xfrm>
          <a:off x="0" y="477799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1445</xdr:row>
      <xdr:rowOff>0</xdr:rowOff>
    </xdr:from>
    <xdr:to>
      <xdr:col>0</xdr:col>
      <xdr:colOff>337820</xdr:colOff>
      <xdr:row>1446</xdr:row>
      <xdr:rowOff>189230</xdr:rowOff>
    </xdr:to>
    <xdr:sp>
      <xdr:nvSpPr>
        <xdr:cNvPr id="40645" name="AutoShape 3" descr="C:\Users\͒􎷾1\AppData\Local\Temp\SGPicFaceTpBq\3872\0365B0C9.png"/>
        <xdr:cNvSpPr>
          <a:spLocks noChangeAspect="1"/>
        </xdr:cNvSpPr>
      </xdr:nvSpPr>
      <xdr:spPr>
        <a:xfrm>
          <a:off x="0" y="477469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1459</xdr:row>
      <xdr:rowOff>95250</xdr:rowOff>
    </xdr:from>
    <xdr:to>
      <xdr:col>0</xdr:col>
      <xdr:colOff>337820</xdr:colOff>
      <xdr:row>1460</xdr:row>
      <xdr:rowOff>284480</xdr:rowOff>
    </xdr:to>
    <xdr:sp>
      <xdr:nvSpPr>
        <xdr:cNvPr id="41896" name="AutoShape 3" descr="C:\Users\͒􎷾1\AppData\Local\Temp\SGPicFaceTpBq\3872\0365B0C9.png"/>
        <xdr:cNvSpPr>
          <a:spLocks noChangeAspect="1"/>
        </xdr:cNvSpPr>
      </xdr:nvSpPr>
      <xdr:spPr>
        <a:xfrm>
          <a:off x="0" y="4821872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1358</xdr:row>
      <xdr:rowOff>95250</xdr:rowOff>
    </xdr:from>
    <xdr:to>
      <xdr:col>0</xdr:col>
      <xdr:colOff>337820</xdr:colOff>
      <xdr:row>1359</xdr:row>
      <xdr:rowOff>284480</xdr:rowOff>
    </xdr:to>
    <xdr:sp>
      <xdr:nvSpPr>
        <xdr:cNvPr id="41983" name="AutoShape 3" descr="C:\Users\͒􎷾1\AppData\Local\Temp\SGPicFaceTpBq\3872\0365B0C9.png"/>
        <xdr:cNvSpPr>
          <a:spLocks noChangeAspect="1"/>
        </xdr:cNvSpPr>
      </xdr:nvSpPr>
      <xdr:spPr>
        <a:xfrm>
          <a:off x="0" y="448837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1144</xdr:row>
      <xdr:rowOff>95250</xdr:rowOff>
    </xdr:from>
    <xdr:to>
      <xdr:col>0</xdr:col>
      <xdr:colOff>337820</xdr:colOff>
      <xdr:row>1145</xdr:row>
      <xdr:rowOff>284480</xdr:rowOff>
    </xdr:to>
    <xdr:sp>
      <xdr:nvSpPr>
        <xdr:cNvPr id="41998" name="AutoShape 3" descr="C:\Users\͒􎷾1\AppData\Local\Temp\SGPicFaceTpBq\3872\0365B0C9.png"/>
        <xdr:cNvSpPr>
          <a:spLocks noChangeAspect="1"/>
        </xdr:cNvSpPr>
      </xdr:nvSpPr>
      <xdr:spPr>
        <a:xfrm>
          <a:off x="0" y="3781742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1464</xdr:row>
      <xdr:rowOff>0</xdr:rowOff>
    </xdr:from>
    <xdr:to>
      <xdr:col>0</xdr:col>
      <xdr:colOff>337820</xdr:colOff>
      <xdr:row>1465</xdr:row>
      <xdr:rowOff>189230</xdr:rowOff>
    </xdr:to>
    <xdr:sp>
      <xdr:nvSpPr>
        <xdr:cNvPr id="42022" name="AutoShape 3" descr="C:\Users\͒􎷾1\AppData\Local\Temp\SGPicFaceTpBq\3872\0365B0C9.png"/>
        <xdr:cNvSpPr>
          <a:spLocks noChangeAspect="1"/>
        </xdr:cNvSpPr>
      </xdr:nvSpPr>
      <xdr:spPr>
        <a:xfrm>
          <a:off x="0" y="483743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1463</xdr:row>
      <xdr:rowOff>0</xdr:rowOff>
    </xdr:from>
    <xdr:to>
      <xdr:col>0</xdr:col>
      <xdr:colOff>337820</xdr:colOff>
      <xdr:row>1464</xdr:row>
      <xdr:rowOff>189230</xdr:rowOff>
    </xdr:to>
    <xdr:sp>
      <xdr:nvSpPr>
        <xdr:cNvPr id="42028" name="AutoShape 3" descr="C:\Users\͒􎷾1\AppData\Local\Temp\SGPicFaceTpBq\3872\0365B0C9.png"/>
        <xdr:cNvSpPr>
          <a:spLocks noChangeAspect="1"/>
        </xdr:cNvSpPr>
      </xdr:nvSpPr>
      <xdr:spPr>
        <a:xfrm>
          <a:off x="0" y="483412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1478</xdr:row>
      <xdr:rowOff>95250</xdr:rowOff>
    </xdr:from>
    <xdr:to>
      <xdr:col>0</xdr:col>
      <xdr:colOff>337820</xdr:colOff>
      <xdr:row>1479</xdr:row>
      <xdr:rowOff>284480</xdr:rowOff>
    </xdr:to>
    <xdr:sp>
      <xdr:nvSpPr>
        <xdr:cNvPr id="43396" name="AutoShape 3" descr="C:\Users\͒􎷾1\AppData\Local\Temp\SGPicFaceTpBq\3872\0365B0C9.png"/>
        <xdr:cNvSpPr>
          <a:spLocks noChangeAspect="1"/>
        </xdr:cNvSpPr>
      </xdr:nvSpPr>
      <xdr:spPr>
        <a:xfrm>
          <a:off x="0" y="488461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1375</xdr:row>
      <xdr:rowOff>95250</xdr:rowOff>
    </xdr:from>
    <xdr:to>
      <xdr:col>0</xdr:col>
      <xdr:colOff>337820</xdr:colOff>
      <xdr:row>1376</xdr:row>
      <xdr:rowOff>284480</xdr:rowOff>
    </xdr:to>
    <xdr:sp>
      <xdr:nvSpPr>
        <xdr:cNvPr id="43483" name="AutoShape 3" descr="C:\Users\͒􎷾1\AppData\Local\Temp\SGPicFaceTpBq\3872\0365B0C9.png"/>
        <xdr:cNvSpPr>
          <a:spLocks noChangeAspect="1"/>
        </xdr:cNvSpPr>
      </xdr:nvSpPr>
      <xdr:spPr>
        <a:xfrm>
          <a:off x="0" y="4544504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1158</xdr:row>
      <xdr:rowOff>95250</xdr:rowOff>
    </xdr:from>
    <xdr:to>
      <xdr:col>0</xdr:col>
      <xdr:colOff>337820</xdr:colOff>
      <xdr:row>1159</xdr:row>
      <xdr:rowOff>284480</xdr:rowOff>
    </xdr:to>
    <xdr:sp>
      <xdr:nvSpPr>
        <xdr:cNvPr id="43498" name="AutoShape 3" descr="C:\Users\͒􎷾1\AppData\Local\Temp\SGPicFaceTpBq\3872\0365B0C9.png"/>
        <xdr:cNvSpPr>
          <a:spLocks noChangeAspect="1"/>
        </xdr:cNvSpPr>
      </xdr:nvSpPr>
      <xdr:spPr>
        <a:xfrm>
          <a:off x="0" y="382797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1483</xdr:row>
      <xdr:rowOff>0</xdr:rowOff>
    </xdr:from>
    <xdr:to>
      <xdr:col>0</xdr:col>
      <xdr:colOff>337820</xdr:colOff>
      <xdr:row>1484</xdr:row>
      <xdr:rowOff>189230</xdr:rowOff>
    </xdr:to>
    <xdr:sp>
      <xdr:nvSpPr>
        <xdr:cNvPr id="43522" name="AutoShape 3" descr="C:\Users\͒􎷾1\AppData\Local\Temp\SGPicFaceTpBq\3872\0365B0C9.png"/>
        <xdr:cNvSpPr>
          <a:spLocks noChangeAspect="1"/>
        </xdr:cNvSpPr>
      </xdr:nvSpPr>
      <xdr:spPr>
        <a:xfrm>
          <a:off x="0" y="490016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1482</xdr:row>
      <xdr:rowOff>0</xdr:rowOff>
    </xdr:from>
    <xdr:to>
      <xdr:col>0</xdr:col>
      <xdr:colOff>337820</xdr:colOff>
      <xdr:row>1483</xdr:row>
      <xdr:rowOff>189230</xdr:rowOff>
    </xdr:to>
    <xdr:sp>
      <xdr:nvSpPr>
        <xdr:cNvPr id="43528" name="AutoShape 3" descr="C:\Users\͒􎷾1\AppData\Local\Temp\SGPicFaceTpBq\3872\0365B0C9.png"/>
        <xdr:cNvSpPr>
          <a:spLocks noChangeAspect="1"/>
        </xdr:cNvSpPr>
      </xdr:nvSpPr>
      <xdr:spPr>
        <a:xfrm>
          <a:off x="0" y="489686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1484</xdr:row>
      <xdr:rowOff>0</xdr:rowOff>
    </xdr:from>
    <xdr:to>
      <xdr:col>0</xdr:col>
      <xdr:colOff>337820</xdr:colOff>
      <xdr:row>1485</xdr:row>
      <xdr:rowOff>189230</xdr:rowOff>
    </xdr:to>
    <xdr:sp>
      <xdr:nvSpPr>
        <xdr:cNvPr id="43727" name="AutoShape 3" descr="C:\Users\͒􎷾1\AppData\Local\Temp\SGPicFaceTpBq\3872\0365B0C9.png"/>
        <xdr:cNvSpPr>
          <a:spLocks noChangeAspect="1"/>
        </xdr:cNvSpPr>
      </xdr:nvSpPr>
      <xdr:spPr>
        <a:xfrm>
          <a:off x="0" y="490347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791</xdr:row>
      <xdr:rowOff>95250</xdr:rowOff>
    </xdr:from>
    <xdr:to>
      <xdr:col>0</xdr:col>
      <xdr:colOff>337820</xdr:colOff>
      <xdr:row>792</xdr:row>
      <xdr:rowOff>284480</xdr:rowOff>
    </xdr:to>
    <xdr:sp>
      <xdr:nvSpPr>
        <xdr:cNvPr id="43744" name="AutoShape 3" descr="C:\Users\͒􎷾1\AppData\Local\Temp\SGPicFaceTpBq\3872\0365B0C9.png"/>
        <xdr:cNvSpPr>
          <a:spLocks noChangeAspect="1"/>
        </xdr:cNvSpPr>
      </xdr:nvSpPr>
      <xdr:spPr>
        <a:xfrm>
          <a:off x="0" y="261613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1485</xdr:row>
      <xdr:rowOff>0</xdr:rowOff>
    </xdr:from>
    <xdr:to>
      <xdr:col>0</xdr:col>
      <xdr:colOff>337820</xdr:colOff>
      <xdr:row>1486</xdr:row>
      <xdr:rowOff>189230</xdr:rowOff>
    </xdr:to>
    <xdr:sp>
      <xdr:nvSpPr>
        <xdr:cNvPr id="43952" name="AutoShape 3" descr="C:\Users\͒􎷾1\AppData\Local\Temp\SGPicFaceTpBq\3872\0365B0C9.png"/>
        <xdr:cNvSpPr>
          <a:spLocks noChangeAspect="1"/>
        </xdr:cNvSpPr>
      </xdr:nvSpPr>
      <xdr:spPr>
        <a:xfrm>
          <a:off x="0" y="490677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1378</xdr:row>
      <xdr:rowOff>0</xdr:rowOff>
    </xdr:from>
    <xdr:to>
      <xdr:col>0</xdr:col>
      <xdr:colOff>337820</xdr:colOff>
      <xdr:row>1379</xdr:row>
      <xdr:rowOff>189230</xdr:rowOff>
    </xdr:to>
    <xdr:sp>
      <xdr:nvSpPr>
        <xdr:cNvPr id="43982" name="AutoShape 3" descr="C:\Users\͒􎷾1\AppData\Local\Temp\SGPicFaceTpBq\3872\0365B0C9.png"/>
        <xdr:cNvSpPr>
          <a:spLocks noChangeAspect="1"/>
        </xdr:cNvSpPr>
      </xdr:nvSpPr>
      <xdr:spPr>
        <a:xfrm>
          <a:off x="0" y="455345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899</xdr:row>
      <xdr:rowOff>0</xdr:rowOff>
    </xdr:from>
    <xdr:to>
      <xdr:col>2</xdr:col>
      <xdr:colOff>782955</xdr:colOff>
      <xdr:row>899</xdr:row>
      <xdr:rowOff>11430</xdr:rowOff>
    </xdr:to>
    <xdr:sp>
      <xdr:nvSpPr>
        <xdr:cNvPr id="71880" name="AutoShape 3" descr="C:\Users\͒􎷾1\AppData\Local\Temp\SGPicFaceTpBq\3872\0365B0C9.png"/>
        <xdr:cNvSpPr>
          <a:spLocks noChangeAspect="1"/>
        </xdr:cNvSpPr>
      </xdr:nvSpPr>
      <xdr:spPr>
        <a:xfrm>
          <a:off x="2218055" y="2971800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1310</xdr:row>
      <xdr:rowOff>66675</xdr:rowOff>
    </xdr:from>
    <xdr:to>
      <xdr:col>2</xdr:col>
      <xdr:colOff>782955</xdr:colOff>
      <xdr:row>1311</xdr:row>
      <xdr:rowOff>255905</xdr:rowOff>
    </xdr:to>
    <xdr:sp>
      <xdr:nvSpPr>
        <xdr:cNvPr id="71891" name="AutoShape 3" descr="C:\Users\͒􎷾1\AppData\Local\Temp\SGPicFaceTpBq\3872\0365B0C9.png"/>
        <xdr:cNvSpPr>
          <a:spLocks noChangeAspect="1"/>
        </xdr:cNvSpPr>
      </xdr:nvSpPr>
      <xdr:spPr>
        <a:xfrm>
          <a:off x="2218055" y="432958875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896</xdr:row>
      <xdr:rowOff>0</xdr:rowOff>
    </xdr:from>
    <xdr:to>
      <xdr:col>2</xdr:col>
      <xdr:colOff>782955</xdr:colOff>
      <xdr:row>896</xdr:row>
      <xdr:rowOff>11430</xdr:rowOff>
    </xdr:to>
    <xdr:sp>
      <xdr:nvSpPr>
        <xdr:cNvPr id="71898" name="AutoShape 3" descr="C:\Users\͒􎷾1\AppData\Local\Temp\SGPicFaceTpBq\3872\0365B0C9.png"/>
        <xdr:cNvSpPr>
          <a:spLocks noChangeAspect="1"/>
        </xdr:cNvSpPr>
      </xdr:nvSpPr>
      <xdr:spPr>
        <a:xfrm>
          <a:off x="2218055" y="296189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896</xdr:row>
      <xdr:rowOff>0</xdr:rowOff>
    </xdr:from>
    <xdr:to>
      <xdr:col>2</xdr:col>
      <xdr:colOff>782955</xdr:colOff>
      <xdr:row>897</xdr:row>
      <xdr:rowOff>189230</xdr:rowOff>
    </xdr:to>
    <xdr:sp>
      <xdr:nvSpPr>
        <xdr:cNvPr id="71921" name="AutoShape 3" descr="C:\Users\͒􎷾1\AppData\Local\Temp\SGPicFaceTpBq\3872\0365B0C9.png"/>
        <xdr:cNvSpPr>
          <a:spLocks noChangeAspect="1"/>
        </xdr:cNvSpPr>
      </xdr:nvSpPr>
      <xdr:spPr>
        <a:xfrm>
          <a:off x="2218055" y="296189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958</xdr:row>
      <xdr:rowOff>0</xdr:rowOff>
    </xdr:from>
    <xdr:to>
      <xdr:col>2</xdr:col>
      <xdr:colOff>782955</xdr:colOff>
      <xdr:row>958</xdr:row>
      <xdr:rowOff>11430</xdr:rowOff>
    </xdr:to>
    <xdr:sp>
      <xdr:nvSpPr>
        <xdr:cNvPr id="73193" name="AutoShape 3" descr="C:\Users\͒􎷾1\AppData\Local\Temp\SGPicFaceTpBq\3872\0365B0C9.png"/>
        <xdr:cNvSpPr>
          <a:spLocks noChangeAspect="1"/>
        </xdr:cNvSpPr>
      </xdr:nvSpPr>
      <xdr:spPr>
        <a:xfrm>
          <a:off x="2218055" y="3166618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1386</xdr:row>
      <xdr:rowOff>95250</xdr:rowOff>
    </xdr:from>
    <xdr:to>
      <xdr:col>2</xdr:col>
      <xdr:colOff>792480</xdr:colOff>
      <xdr:row>1388</xdr:row>
      <xdr:rowOff>49530</xdr:rowOff>
    </xdr:to>
    <xdr:sp>
      <xdr:nvSpPr>
        <xdr:cNvPr id="73204" name="AutoShape 3" descr="C:\Users\͒􎷾1\AppData\Local\Temp\SGPicFaceTpBq\3872\0365B0C9.png"/>
        <xdr:cNvSpPr>
          <a:spLocks noChangeAspect="1"/>
        </xdr:cNvSpPr>
      </xdr:nvSpPr>
      <xdr:spPr>
        <a:xfrm>
          <a:off x="2227580" y="4580826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956</xdr:row>
      <xdr:rowOff>0</xdr:rowOff>
    </xdr:from>
    <xdr:to>
      <xdr:col>2</xdr:col>
      <xdr:colOff>782955</xdr:colOff>
      <xdr:row>956</xdr:row>
      <xdr:rowOff>11430</xdr:rowOff>
    </xdr:to>
    <xdr:sp>
      <xdr:nvSpPr>
        <xdr:cNvPr id="73210" name="AutoShape 3" descr="C:\Users\͒􎷾1\AppData\Local\Temp\SGPicFaceTpBq\3872\0365B0C9.png"/>
        <xdr:cNvSpPr>
          <a:spLocks noChangeAspect="1"/>
        </xdr:cNvSpPr>
      </xdr:nvSpPr>
      <xdr:spPr>
        <a:xfrm>
          <a:off x="2218055" y="316001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956</xdr:row>
      <xdr:rowOff>0</xdr:rowOff>
    </xdr:from>
    <xdr:to>
      <xdr:col>2</xdr:col>
      <xdr:colOff>782955</xdr:colOff>
      <xdr:row>957</xdr:row>
      <xdr:rowOff>189230</xdr:rowOff>
    </xdr:to>
    <xdr:sp>
      <xdr:nvSpPr>
        <xdr:cNvPr id="73231" name="AutoShape 3" descr="C:\Users\͒􎷾1\AppData\Local\Temp\SGPicFaceTpBq\3872\0365B0C9.png"/>
        <xdr:cNvSpPr>
          <a:spLocks noChangeAspect="1"/>
        </xdr:cNvSpPr>
      </xdr:nvSpPr>
      <xdr:spPr>
        <a:xfrm>
          <a:off x="2218055" y="316001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1290</xdr:row>
      <xdr:rowOff>95250</xdr:rowOff>
    </xdr:from>
    <xdr:to>
      <xdr:col>2</xdr:col>
      <xdr:colOff>792480</xdr:colOff>
      <xdr:row>1291</xdr:row>
      <xdr:rowOff>284480</xdr:rowOff>
    </xdr:to>
    <xdr:sp>
      <xdr:nvSpPr>
        <xdr:cNvPr id="73291" name="AutoShape 3" descr="C:\Users\͒􎷾1\AppData\Local\Temp\SGPicFaceTpBq\3872\0365B0C9.png"/>
        <xdr:cNvSpPr>
          <a:spLocks noChangeAspect="1"/>
        </xdr:cNvSpPr>
      </xdr:nvSpPr>
      <xdr:spPr>
        <a:xfrm>
          <a:off x="2227580" y="4263834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1079</xdr:row>
      <xdr:rowOff>95250</xdr:rowOff>
    </xdr:from>
    <xdr:to>
      <xdr:col>2</xdr:col>
      <xdr:colOff>792480</xdr:colOff>
      <xdr:row>1080</xdr:row>
      <xdr:rowOff>284480</xdr:rowOff>
    </xdr:to>
    <xdr:sp>
      <xdr:nvSpPr>
        <xdr:cNvPr id="73306" name="AutoShape 3" descr="C:\Users\͒􎷾1\AppData\Local\Temp\SGPicFaceTpBq\3872\0365B0C9.png"/>
        <xdr:cNvSpPr>
          <a:spLocks noChangeAspect="1"/>
        </xdr:cNvSpPr>
      </xdr:nvSpPr>
      <xdr:spPr>
        <a:xfrm>
          <a:off x="2227580" y="3567112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1392</xdr:row>
      <xdr:rowOff>0</xdr:rowOff>
    </xdr:from>
    <xdr:to>
      <xdr:col>2</xdr:col>
      <xdr:colOff>782955</xdr:colOff>
      <xdr:row>1392</xdr:row>
      <xdr:rowOff>11430</xdr:rowOff>
    </xdr:to>
    <xdr:sp>
      <xdr:nvSpPr>
        <xdr:cNvPr id="73321" name="AutoShape 3" descr="C:\Users\͒􎷾1\AppData\Local\Temp\SGPicFaceTpBq\3872\0365B0C9.png"/>
        <xdr:cNvSpPr>
          <a:spLocks noChangeAspect="1"/>
        </xdr:cNvSpPr>
      </xdr:nvSpPr>
      <xdr:spPr>
        <a:xfrm>
          <a:off x="2218055" y="4599686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1392</xdr:row>
      <xdr:rowOff>0</xdr:rowOff>
    </xdr:from>
    <xdr:to>
      <xdr:col>2</xdr:col>
      <xdr:colOff>782955</xdr:colOff>
      <xdr:row>1393</xdr:row>
      <xdr:rowOff>189230</xdr:rowOff>
    </xdr:to>
    <xdr:sp>
      <xdr:nvSpPr>
        <xdr:cNvPr id="73330" name="AutoShape 3" descr="C:\Users\͒􎷾1\AppData\Local\Temp\SGPicFaceTpBq\3872\0365B0C9.png"/>
        <xdr:cNvSpPr>
          <a:spLocks noChangeAspect="1"/>
        </xdr:cNvSpPr>
      </xdr:nvSpPr>
      <xdr:spPr>
        <a:xfrm>
          <a:off x="2218055" y="459968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1391</xdr:row>
      <xdr:rowOff>0</xdr:rowOff>
    </xdr:from>
    <xdr:to>
      <xdr:col>2</xdr:col>
      <xdr:colOff>782955</xdr:colOff>
      <xdr:row>1392</xdr:row>
      <xdr:rowOff>189230</xdr:rowOff>
    </xdr:to>
    <xdr:sp>
      <xdr:nvSpPr>
        <xdr:cNvPr id="73336" name="AutoShape 3" descr="C:\Users\͒􎷾1\AppData\Local\Temp\SGPicFaceTpBq\3872\0365B0C9.png"/>
        <xdr:cNvSpPr>
          <a:spLocks noChangeAspect="1"/>
        </xdr:cNvSpPr>
      </xdr:nvSpPr>
      <xdr:spPr>
        <a:xfrm>
          <a:off x="2218055" y="459638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993</xdr:row>
      <xdr:rowOff>0</xdr:rowOff>
    </xdr:from>
    <xdr:to>
      <xdr:col>2</xdr:col>
      <xdr:colOff>782955</xdr:colOff>
      <xdr:row>993</xdr:row>
      <xdr:rowOff>11430</xdr:rowOff>
    </xdr:to>
    <xdr:sp>
      <xdr:nvSpPr>
        <xdr:cNvPr id="76903" name="AutoShape 3" descr="C:\Users\͒􎷾1\AppData\Local\Temp\SGPicFaceTpBq\3872\0365B0C9.png"/>
        <xdr:cNvSpPr>
          <a:spLocks noChangeAspect="1"/>
        </xdr:cNvSpPr>
      </xdr:nvSpPr>
      <xdr:spPr>
        <a:xfrm>
          <a:off x="2218055" y="3282188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1427</xdr:row>
      <xdr:rowOff>95250</xdr:rowOff>
    </xdr:from>
    <xdr:to>
      <xdr:col>2</xdr:col>
      <xdr:colOff>792480</xdr:colOff>
      <xdr:row>1428</xdr:row>
      <xdr:rowOff>284480</xdr:rowOff>
    </xdr:to>
    <xdr:sp>
      <xdr:nvSpPr>
        <xdr:cNvPr id="76914" name="AutoShape 3" descr="C:\Users\͒􎷾1\AppData\Local\Temp\SGPicFaceTpBq\3872\0365B0C9.png"/>
        <xdr:cNvSpPr>
          <a:spLocks noChangeAspect="1"/>
        </xdr:cNvSpPr>
      </xdr:nvSpPr>
      <xdr:spPr>
        <a:xfrm>
          <a:off x="2227580" y="471620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992</xdr:row>
      <xdr:rowOff>0</xdr:rowOff>
    </xdr:from>
    <xdr:to>
      <xdr:col>2</xdr:col>
      <xdr:colOff>782955</xdr:colOff>
      <xdr:row>992</xdr:row>
      <xdr:rowOff>11430</xdr:rowOff>
    </xdr:to>
    <xdr:sp>
      <xdr:nvSpPr>
        <xdr:cNvPr id="76920" name="AutoShape 3" descr="C:\Users\͒􎷾1\AppData\Local\Temp\SGPicFaceTpBq\3872\0365B0C9.png"/>
        <xdr:cNvSpPr>
          <a:spLocks noChangeAspect="1"/>
        </xdr:cNvSpPr>
      </xdr:nvSpPr>
      <xdr:spPr>
        <a:xfrm>
          <a:off x="2218055" y="3278886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992</xdr:row>
      <xdr:rowOff>0</xdr:rowOff>
    </xdr:from>
    <xdr:to>
      <xdr:col>2</xdr:col>
      <xdr:colOff>782955</xdr:colOff>
      <xdr:row>993</xdr:row>
      <xdr:rowOff>189230</xdr:rowOff>
    </xdr:to>
    <xdr:sp>
      <xdr:nvSpPr>
        <xdr:cNvPr id="76941" name="AutoShape 3" descr="C:\Users\͒􎷾1\AppData\Local\Temp\SGPicFaceTpBq\3872\0365B0C9.png"/>
        <xdr:cNvSpPr>
          <a:spLocks noChangeAspect="1"/>
        </xdr:cNvSpPr>
      </xdr:nvSpPr>
      <xdr:spPr>
        <a:xfrm>
          <a:off x="2218055" y="327888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1007</xdr:row>
      <xdr:rowOff>0</xdr:rowOff>
    </xdr:from>
    <xdr:to>
      <xdr:col>2</xdr:col>
      <xdr:colOff>782955</xdr:colOff>
      <xdr:row>1007</xdr:row>
      <xdr:rowOff>11430</xdr:rowOff>
    </xdr:to>
    <xdr:sp>
      <xdr:nvSpPr>
        <xdr:cNvPr id="78179" name="AutoShape 3" descr="C:\Users\͒􎷾1\AppData\Local\Temp\SGPicFaceTpBq\3872\0365B0C9.png"/>
        <xdr:cNvSpPr>
          <a:spLocks noChangeAspect="1"/>
        </xdr:cNvSpPr>
      </xdr:nvSpPr>
      <xdr:spPr>
        <a:xfrm>
          <a:off x="2218055" y="3328416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1447</xdr:row>
      <xdr:rowOff>95250</xdr:rowOff>
    </xdr:from>
    <xdr:to>
      <xdr:col>2</xdr:col>
      <xdr:colOff>792480</xdr:colOff>
      <xdr:row>1448</xdr:row>
      <xdr:rowOff>284480</xdr:rowOff>
    </xdr:to>
    <xdr:sp>
      <xdr:nvSpPr>
        <xdr:cNvPr id="78190" name="AutoShape 3" descr="C:\Users\͒􎷾1\AppData\Local\Temp\SGPicFaceTpBq\3872\0365B0C9.png"/>
        <xdr:cNvSpPr>
          <a:spLocks noChangeAspect="1"/>
        </xdr:cNvSpPr>
      </xdr:nvSpPr>
      <xdr:spPr>
        <a:xfrm>
          <a:off x="2227580" y="478224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1005</xdr:row>
      <xdr:rowOff>0</xdr:rowOff>
    </xdr:from>
    <xdr:to>
      <xdr:col>2</xdr:col>
      <xdr:colOff>782955</xdr:colOff>
      <xdr:row>1005</xdr:row>
      <xdr:rowOff>11430</xdr:rowOff>
    </xdr:to>
    <xdr:sp>
      <xdr:nvSpPr>
        <xdr:cNvPr id="78196" name="AutoShape 3" descr="C:\Users\͒􎷾1\AppData\Local\Temp\SGPicFaceTpBq\3872\0365B0C9.png"/>
        <xdr:cNvSpPr>
          <a:spLocks noChangeAspect="1"/>
        </xdr:cNvSpPr>
      </xdr:nvSpPr>
      <xdr:spPr>
        <a:xfrm>
          <a:off x="2218055" y="3321812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1005</xdr:row>
      <xdr:rowOff>0</xdr:rowOff>
    </xdr:from>
    <xdr:to>
      <xdr:col>2</xdr:col>
      <xdr:colOff>782955</xdr:colOff>
      <xdr:row>1006</xdr:row>
      <xdr:rowOff>189230</xdr:rowOff>
    </xdr:to>
    <xdr:sp>
      <xdr:nvSpPr>
        <xdr:cNvPr id="78217" name="AutoShape 3" descr="C:\Users\͒􎷾1\AppData\Local\Temp\SGPicFaceTpBq\3872\0365B0C9.png"/>
        <xdr:cNvSpPr>
          <a:spLocks noChangeAspect="1"/>
        </xdr:cNvSpPr>
      </xdr:nvSpPr>
      <xdr:spPr>
        <a:xfrm>
          <a:off x="2218055" y="332181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1348</xdr:row>
      <xdr:rowOff>95250</xdr:rowOff>
    </xdr:from>
    <xdr:to>
      <xdr:col>2</xdr:col>
      <xdr:colOff>792480</xdr:colOff>
      <xdr:row>1349</xdr:row>
      <xdr:rowOff>284480</xdr:rowOff>
    </xdr:to>
    <xdr:sp>
      <xdr:nvSpPr>
        <xdr:cNvPr id="78277" name="AutoShape 3" descr="C:\Users\͒􎷾1\AppData\Local\Temp\SGPicFaceTpBq\3872\0365B0C9.png"/>
        <xdr:cNvSpPr>
          <a:spLocks noChangeAspect="1"/>
        </xdr:cNvSpPr>
      </xdr:nvSpPr>
      <xdr:spPr>
        <a:xfrm>
          <a:off x="2227580" y="445535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1132</xdr:row>
      <xdr:rowOff>95250</xdr:rowOff>
    </xdr:from>
    <xdr:to>
      <xdr:col>2</xdr:col>
      <xdr:colOff>792480</xdr:colOff>
      <xdr:row>1133</xdr:row>
      <xdr:rowOff>284480</xdr:rowOff>
    </xdr:to>
    <xdr:sp>
      <xdr:nvSpPr>
        <xdr:cNvPr id="78292" name="AutoShape 3" descr="C:\Users\͒􎷾1\AppData\Local\Temp\SGPicFaceTpBq\3872\0365B0C9.png"/>
        <xdr:cNvSpPr>
          <a:spLocks noChangeAspect="1"/>
        </xdr:cNvSpPr>
      </xdr:nvSpPr>
      <xdr:spPr>
        <a:xfrm>
          <a:off x="2227580" y="374211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1452</xdr:row>
      <xdr:rowOff>0</xdr:rowOff>
    </xdr:from>
    <xdr:to>
      <xdr:col>2</xdr:col>
      <xdr:colOff>782955</xdr:colOff>
      <xdr:row>1452</xdr:row>
      <xdr:rowOff>11430</xdr:rowOff>
    </xdr:to>
    <xdr:sp>
      <xdr:nvSpPr>
        <xdr:cNvPr id="78307" name="AutoShape 3" descr="C:\Users\͒􎷾1\AppData\Local\Temp\SGPicFaceTpBq\3872\0365B0C9.png"/>
        <xdr:cNvSpPr>
          <a:spLocks noChangeAspect="1"/>
        </xdr:cNvSpPr>
      </xdr:nvSpPr>
      <xdr:spPr>
        <a:xfrm>
          <a:off x="2218055" y="4797806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1452</xdr:row>
      <xdr:rowOff>0</xdr:rowOff>
    </xdr:from>
    <xdr:to>
      <xdr:col>2</xdr:col>
      <xdr:colOff>782955</xdr:colOff>
      <xdr:row>1453</xdr:row>
      <xdr:rowOff>189230</xdr:rowOff>
    </xdr:to>
    <xdr:sp>
      <xdr:nvSpPr>
        <xdr:cNvPr id="78316" name="AutoShape 3" descr="C:\Users\͒􎷾1\AppData\Local\Temp\SGPicFaceTpBq\3872\0365B0C9.png"/>
        <xdr:cNvSpPr>
          <a:spLocks noChangeAspect="1"/>
        </xdr:cNvSpPr>
      </xdr:nvSpPr>
      <xdr:spPr>
        <a:xfrm>
          <a:off x="2218055" y="479780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1451</xdr:row>
      <xdr:rowOff>0</xdr:rowOff>
    </xdr:from>
    <xdr:to>
      <xdr:col>2</xdr:col>
      <xdr:colOff>782955</xdr:colOff>
      <xdr:row>1452</xdr:row>
      <xdr:rowOff>189230</xdr:rowOff>
    </xdr:to>
    <xdr:sp>
      <xdr:nvSpPr>
        <xdr:cNvPr id="78322" name="AutoShape 3" descr="C:\Users\͒􎷾1\AppData\Local\Temp\SGPicFaceTpBq\3872\0365B0C9.png"/>
        <xdr:cNvSpPr>
          <a:spLocks noChangeAspect="1"/>
        </xdr:cNvSpPr>
      </xdr:nvSpPr>
      <xdr:spPr>
        <a:xfrm>
          <a:off x="2218055" y="479450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1023</xdr:row>
      <xdr:rowOff>0</xdr:rowOff>
    </xdr:from>
    <xdr:to>
      <xdr:col>2</xdr:col>
      <xdr:colOff>782955</xdr:colOff>
      <xdr:row>1023</xdr:row>
      <xdr:rowOff>11430</xdr:rowOff>
    </xdr:to>
    <xdr:sp>
      <xdr:nvSpPr>
        <xdr:cNvPr id="79562" name="AutoShape 3" descr="C:\Users\͒􎷾1\AppData\Local\Temp\SGPicFaceTpBq\3872\0365B0C9.png"/>
        <xdr:cNvSpPr>
          <a:spLocks noChangeAspect="1"/>
        </xdr:cNvSpPr>
      </xdr:nvSpPr>
      <xdr:spPr>
        <a:xfrm>
          <a:off x="2218055" y="3381248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1465</xdr:row>
      <xdr:rowOff>95250</xdr:rowOff>
    </xdr:from>
    <xdr:to>
      <xdr:col>2</xdr:col>
      <xdr:colOff>792480</xdr:colOff>
      <xdr:row>1467</xdr:row>
      <xdr:rowOff>49530</xdr:rowOff>
    </xdr:to>
    <xdr:sp>
      <xdr:nvSpPr>
        <xdr:cNvPr id="79573" name="AutoShape 3" descr="C:\Users\͒􎷾1\AppData\Local\Temp\SGPicFaceTpBq\3872\0365B0C9.png"/>
        <xdr:cNvSpPr>
          <a:spLocks noChangeAspect="1"/>
        </xdr:cNvSpPr>
      </xdr:nvSpPr>
      <xdr:spPr>
        <a:xfrm>
          <a:off x="2227580" y="4841684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1021</xdr:row>
      <xdr:rowOff>0</xdr:rowOff>
    </xdr:from>
    <xdr:to>
      <xdr:col>2</xdr:col>
      <xdr:colOff>782955</xdr:colOff>
      <xdr:row>1021</xdr:row>
      <xdr:rowOff>11430</xdr:rowOff>
    </xdr:to>
    <xdr:sp>
      <xdr:nvSpPr>
        <xdr:cNvPr id="79579" name="AutoShape 3" descr="C:\Users\͒􎷾1\AppData\Local\Temp\SGPicFaceTpBq\3872\0365B0C9.png"/>
        <xdr:cNvSpPr>
          <a:spLocks noChangeAspect="1"/>
        </xdr:cNvSpPr>
      </xdr:nvSpPr>
      <xdr:spPr>
        <a:xfrm>
          <a:off x="2218055" y="337464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1021</xdr:row>
      <xdr:rowOff>0</xdr:rowOff>
    </xdr:from>
    <xdr:to>
      <xdr:col>2</xdr:col>
      <xdr:colOff>782955</xdr:colOff>
      <xdr:row>1022</xdr:row>
      <xdr:rowOff>189230</xdr:rowOff>
    </xdr:to>
    <xdr:sp>
      <xdr:nvSpPr>
        <xdr:cNvPr id="79600" name="AutoShape 3" descr="C:\Users\͒􎷾1\AppData\Local\Temp\SGPicFaceTpBq\3872\0365B0C9.png"/>
        <xdr:cNvSpPr>
          <a:spLocks noChangeAspect="1"/>
        </xdr:cNvSpPr>
      </xdr:nvSpPr>
      <xdr:spPr>
        <a:xfrm>
          <a:off x="2218055" y="337464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1366</xdr:row>
      <xdr:rowOff>95250</xdr:rowOff>
    </xdr:from>
    <xdr:to>
      <xdr:col>2</xdr:col>
      <xdr:colOff>792480</xdr:colOff>
      <xdr:row>1367</xdr:row>
      <xdr:rowOff>284480</xdr:rowOff>
    </xdr:to>
    <xdr:sp>
      <xdr:nvSpPr>
        <xdr:cNvPr id="79660" name="AutoShape 3" descr="C:\Users\͒􎷾1\AppData\Local\Temp\SGPicFaceTpBq\3872\0365B0C9.png"/>
        <xdr:cNvSpPr>
          <a:spLocks noChangeAspect="1"/>
        </xdr:cNvSpPr>
      </xdr:nvSpPr>
      <xdr:spPr>
        <a:xfrm>
          <a:off x="2227580" y="451478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1149</xdr:row>
      <xdr:rowOff>95250</xdr:rowOff>
    </xdr:from>
    <xdr:to>
      <xdr:col>2</xdr:col>
      <xdr:colOff>792480</xdr:colOff>
      <xdr:row>1150</xdr:row>
      <xdr:rowOff>284480</xdr:rowOff>
    </xdr:to>
    <xdr:sp>
      <xdr:nvSpPr>
        <xdr:cNvPr id="79675" name="AutoShape 3" descr="C:\Users\͒􎷾1\AppData\Local\Temp\SGPicFaceTpBq\3872\0365B0C9.png"/>
        <xdr:cNvSpPr>
          <a:spLocks noChangeAspect="1"/>
        </xdr:cNvSpPr>
      </xdr:nvSpPr>
      <xdr:spPr>
        <a:xfrm>
          <a:off x="2227580" y="3798252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1470</xdr:row>
      <xdr:rowOff>0</xdr:rowOff>
    </xdr:from>
    <xdr:to>
      <xdr:col>2</xdr:col>
      <xdr:colOff>782955</xdr:colOff>
      <xdr:row>1470</xdr:row>
      <xdr:rowOff>11430</xdr:rowOff>
    </xdr:to>
    <xdr:sp>
      <xdr:nvSpPr>
        <xdr:cNvPr id="79690" name="AutoShape 3" descr="C:\Users\͒􎷾1\AppData\Local\Temp\SGPicFaceTpBq\3872\0365B0C9.png"/>
        <xdr:cNvSpPr>
          <a:spLocks noChangeAspect="1"/>
        </xdr:cNvSpPr>
      </xdr:nvSpPr>
      <xdr:spPr>
        <a:xfrm>
          <a:off x="2218055" y="4857242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1470</xdr:row>
      <xdr:rowOff>0</xdr:rowOff>
    </xdr:from>
    <xdr:to>
      <xdr:col>2</xdr:col>
      <xdr:colOff>782955</xdr:colOff>
      <xdr:row>1471</xdr:row>
      <xdr:rowOff>189230</xdr:rowOff>
    </xdr:to>
    <xdr:sp>
      <xdr:nvSpPr>
        <xdr:cNvPr id="79699" name="AutoShape 3" descr="C:\Users\͒􎷾1\AppData\Local\Temp\SGPicFaceTpBq\3872\0365B0C9.png"/>
        <xdr:cNvSpPr>
          <a:spLocks noChangeAspect="1"/>
        </xdr:cNvSpPr>
      </xdr:nvSpPr>
      <xdr:spPr>
        <a:xfrm>
          <a:off x="2218055" y="485724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1469</xdr:row>
      <xdr:rowOff>0</xdr:rowOff>
    </xdr:from>
    <xdr:to>
      <xdr:col>2</xdr:col>
      <xdr:colOff>782955</xdr:colOff>
      <xdr:row>1470</xdr:row>
      <xdr:rowOff>189230</xdr:rowOff>
    </xdr:to>
    <xdr:sp>
      <xdr:nvSpPr>
        <xdr:cNvPr id="79705" name="AutoShape 3" descr="C:\Users\͒􎷾1\AppData\Local\Temp\SGPicFaceTpBq\3872\0365B0C9.png"/>
        <xdr:cNvSpPr>
          <a:spLocks noChangeAspect="1"/>
        </xdr:cNvSpPr>
      </xdr:nvSpPr>
      <xdr:spPr>
        <a:xfrm>
          <a:off x="2218055" y="485394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1035</xdr:row>
      <xdr:rowOff>0</xdr:rowOff>
    </xdr:from>
    <xdr:to>
      <xdr:col>2</xdr:col>
      <xdr:colOff>782955</xdr:colOff>
      <xdr:row>1035</xdr:row>
      <xdr:rowOff>11430</xdr:rowOff>
    </xdr:to>
    <xdr:sp>
      <xdr:nvSpPr>
        <xdr:cNvPr id="87688" name="AutoShape 3" descr="C:\Users\͒􎷾1\AppData\Local\Temp\SGPicFaceTpBq\3872\0365B0C9.png"/>
        <xdr:cNvSpPr>
          <a:spLocks noChangeAspect="1"/>
        </xdr:cNvSpPr>
      </xdr:nvSpPr>
      <xdr:spPr>
        <a:xfrm>
          <a:off x="2218055" y="3420872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1484</xdr:row>
      <xdr:rowOff>95250</xdr:rowOff>
    </xdr:from>
    <xdr:to>
      <xdr:col>2</xdr:col>
      <xdr:colOff>792480</xdr:colOff>
      <xdr:row>1486</xdr:row>
      <xdr:rowOff>49530</xdr:rowOff>
    </xdr:to>
    <xdr:sp>
      <xdr:nvSpPr>
        <xdr:cNvPr id="87699" name="AutoShape 3" descr="C:\Users\͒􎷾1\AppData\Local\Temp\SGPicFaceTpBq\3872\0365B0C9.png"/>
        <xdr:cNvSpPr>
          <a:spLocks noChangeAspect="1"/>
        </xdr:cNvSpPr>
      </xdr:nvSpPr>
      <xdr:spPr>
        <a:xfrm>
          <a:off x="2227580" y="4904422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1033</xdr:row>
      <xdr:rowOff>0</xdr:rowOff>
    </xdr:from>
    <xdr:to>
      <xdr:col>2</xdr:col>
      <xdr:colOff>782955</xdr:colOff>
      <xdr:row>1033</xdr:row>
      <xdr:rowOff>11430</xdr:rowOff>
    </xdr:to>
    <xdr:sp>
      <xdr:nvSpPr>
        <xdr:cNvPr id="87705" name="AutoShape 3" descr="C:\Users\͒􎷾1\AppData\Local\Temp\SGPicFaceTpBq\3872\0365B0C9.png"/>
        <xdr:cNvSpPr>
          <a:spLocks noChangeAspect="1"/>
        </xdr:cNvSpPr>
      </xdr:nvSpPr>
      <xdr:spPr>
        <a:xfrm>
          <a:off x="2218055" y="3414268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1033</xdr:row>
      <xdr:rowOff>0</xdr:rowOff>
    </xdr:from>
    <xdr:to>
      <xdr:col>2</xdr:col>
      <xdr:colOff>782955</xdr:colOff>
      <xdr:row>1034</xdr:row>
      <xdr:rowOff>189230</xdr:rowOff>
    </xdr:to>
    <xdr:sp>
      <xdr:nvSpPr>
        <xdr:cNvPr id="87726" name="AutoShape 3" descr="C:\Users\͒􎷾1\AppData\Local\Temp\SGPicFaceTpBq\3872\0365B0C9.png"/>
        <xdr:cNvSpPr>
          <a:spLocks noChangeAspect="1"/>
        </xdr:cNvSpPr>
      </xdr:nvSpPr>
      <xdr:spPr>
        <a:xfrm>
          <a:off x="2218055" y="341426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1383</xdr:row>
      <xdr:rowOff>95250</xdr:rowOff>
    </xdr:from>
    <xdr:to>
      <xdr:col>2</xdr:col>
      <xdr:colOff>792480</xdr:colOff>
      <xdr:row>1384</xdr:row>
      <xdr:rowOff>284480</xdr:rowOff>
    </xdr:to>
    <xdr:sp>
      <xdr:nvSpPr>
        <xdr:cNvPr id="87786" name="AutoShape 3" descr="C:\Users\͒􎷾1\AppData\Local\Temp\SGPicFaceTpBq\3872\0365B0C9.png"/>
        <xdr:cNvSpPr>
          <a:spLocks noChangeAspect="1"/>
        </xdr:cNvSpPr>
      </xdr:nvSpPr>
      <xdr:spPr>
        <a:xfrm>
          <a:off x="2227580" y="457092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1163</xdr:row>
      <xdr:rowOff>95250</xdr:rowOff>
    </xdr:from>
    <xdr:to>
      <xdr:col>2</xdr:col>
      <xdr:colOff>792480</xdr:colOff>
      <xdr:row>1164</xdr:row>
      <xdr:rowOff>284480</xdr:rowOff>
    </xdr:to>
    <xdr:sp>
      <xdr:nvSpPr>
        <xdr:cNvPr id="87801" name="AutoShape 3" descr="C:\Users\͒􎷾1\AppData\Local\Temp\SGPicFaceTpBq\3872\0365B0C9.png"/>
        <xdr:cNvSpPr>
          <a:spLocks noChangeAspect="1"/>
        </xdr:cNvSpPr>
      </xdr:nvSpPr>
      <xdr:spPr>
        <a:xfrm>
          <a:off x="2227580" y="384448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1489</xdr:row>
      <xdr:rowOff>0</xdr:rowOff>
    </xdr:from>
    <xdr:to>
      <xdr:col>2</xdr:col>
      <xdr:colOff>782955</xdr:colOff>
      <xdr:row>1489</xdr:row>
      <xdr:rowOff>11430</xdr:rowOff>
    </xdr:to>
    <xdr:sp>
      <xdr:nvSpPr>
        <xdr:cNvPr id="87816" name="AutoShape 3" descr="C:\Users\͒􎷾1\AppData\Local\Temp\SGPicFaceTpBq\3872\0365B0C9.png"/>
        <xdr:cNvSpPr>
          <a:spLocks noChangeAspect="1"/>
        </xdr:cNvSpPr>
      </xdr:nvSpPr>
      <xdr:spPr>
        <a:xfrm>
          <a:off x="2218055" y="4919980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1489</xdr:row>
      <xdr:rowOff>0</xdr:rowOff>
    </xdr:from>
    <xdr:to>
      <xdr:col>2</xdr:col>
      <xdr:colOff>782955</xdr:colOff>
      <xdr:row>1490</xdr:row>
      <xdr:rowOff>189230</xdr:rowOff>
    </xdr:to>
    <xdr:sp>
      <xdr:nvSpPr>
        <xdr:cNvPr id="87825" name="AutoShape 3" descr="C:\Users\͒􎷾1\AppData\Local\Temp\SGPicFaceTpBq\3872\0365B0C9.png"/>
        <xdr:cNvSpPr>
          <a:spLocks noChangeAspect="1"/>
        </xdr:cNvSpPr>
      </xdr:nvSpPr>
      <xdr:spPr>
        <a:xfrm>
          <a:off x="2218055" y="491998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1488</xdr:row>
      <xdr:rowOff>0</xdr:rowOff>
    </xdr:from>
    <xdr:to>
      <xdr:col>2</xdr:col>
      <xdr:colOff>782955</xdr:colOff>
      <xdr:row>1489</xdr:row>
      <xdr:rowOff>189230</xdr:rowOff>
    </xdr:to>
    <xdr:sp>
      <xdr:nvSpPr>
        <xdr:cNvPr id="87831" name="AutoShape 3" descr="C:\Users\͒􎷾1\AppData\Local\Temp\SGPicFaceTpBq\3872\0365B0C9.png"/>
        <xdr:cNvSpPr>
          <a:spLocks noChangeAspect="1"/>
        </xdr:cNvSpPr>
      </xdr:nvSpPr>
      <xdr:spPr>
        <a:xfrm>
          <a:off x="2218055" y="491667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1490</xdr:row>
      <xdr:rowOff>0</xdr:rowOff>
    </xdr:from>
    <xdr:to>
      <xdr:col>2</xdr:col>
      <xdr:colOff>782955</xdr:colOff>
      <xdr:row>1491</xdr:row>
      <xdr:rowOff>189230</xdr:rowOff>
    </xdr:to>
    <xdr:sp>
      <xdr:nvSpPr>
        <xdr:cNvPr id="88030" name="AutoShape 3" descr="C:\Users\͒􎷾1\AppData\Local\Temp\SGPicFaceTpBq\3872\0365B0C9.png"/>
        <xdr:cNvSpPr>
          <a:spLocks noChangeAspect="1"/>
        </xdr:cNvSpPr>
      </xdr:nvSpPr>
      <xdr:spPr>
        <a:xfrm>
          <a:off x="2218055" y="492328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790</xdr:row>
      <xdr:rowOff>95250</xdr:rowOff>
    </xdr:from>
    <xdr:to>
      <xdr:col>2</xdr:col>
      <xdr:colOff>792480</xdr:colOff>
      <xdr:row>791</xdr:row>
      <xdr:rowOff>284480</xdr:rowOff>
    </xdr:to>
    <xdr:sp>
      <xdr:nvSpPr>
        <xdr:cNvPr id="88047" name="AutoShape 3" descr="C:\Users\͒􎷾1\AppData\Local\Temp\SGPicFaceTpBq\3872\0365B0C9.png"/>
        <xdr:cNvSpPr>
          <a:spLocks noChangeAspect="1"/>
        </xdr:cNvSpPr>
      </xdr:nvSpPr>
      <xdr:spPr>
        <a:xfrm>
          <a:off x="2227580" y="2612834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1430</xdr:row>
      <xdr:rowOff>95250</xdr:rowOff>
    </xdr:from>
    <xdr:to>
      <xdr:col>2</xdr:col>
      <xdr:colOff>792480</xdr:colOff>
      <xdr:row>1431</xdr:row>
      <xdr:rowOff>284480</xdr:rowOff>
    </xdr:to>
    <xdr:sp>
      <xdr:nvSpPr>
        <xdr:cNvPr id="91770" name="AutoShape 3" descr="C:\Users\͒􎷾1\AppData\Local\Temp\SGPicFaceTpBq\3872\0365B0C9.png"/>
        <xdr:cNvSpPr>
          <a:spLocks noChangeAspect="1"/>
        </xdr:cNvSpPr>
      </xdr:nvSpPr>
      <xdr:spPr>
        <a:xfrm>
          <a:off x="2227580" y="4726114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1450</xdr:row>
      <xdr:rowOff>95250</xdr:rowOff>
    </xdr:from>
    <xdr:to>
      <xdr:col>2</xdr:col>
      <xdr:colOff>792480</xdr:colOff>
      <xdr:row>1451</xdr:row>
      <xdr:rowOff>284480</xdr:rowOff>
    </xdr:to>
    <xdr:sp>
      <xdr:nvSpPr>
        <xdr:cNvPr id="93046" name="AutoShape 3" descr="C:\Users\͒􎷾1\AppData\Local\Temp\SGPicFaceTpBq\3872\0365B0C9.png"/>
        <xdr:cNvSpPr>
          <a:spLocks noChangeAspect="1"/>
        </xdr:cNvSpPr>
      </xdr:nvSpPr>
      <xdr:spPr>
        <a:xfrm>
          <a:off x="2227580" y="4792154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1350</xdr:row>
      <xdr:rowOff>95250</xdr:rowOff>
    </xdr:from>
    <xdr:to>
      <xdr:col>2</xdr:col>
      <xdr:colOff>792480</xdr:colOff>
      <xdr:row>1351</xdr:row>
      <xdr:rowOff>284480</xdr:rowOff>
    </xdr:to>
    <xdr:sp>
      <xdr:nvSpPr>
        <xdr:cNvPr id="93133" name="AutoShape 3" descr="C:\Users\͒􎷾1\AppData\Local\Temp\SGPicFaceTpBq\3872\0365B0C9.png"/>
        <xdr:cNvSpPr>
          <a:spLocks noChangeAspect="1"/>
        </xdr:cNvSpPr>
      </xdr:nvSpPr>
      <xdr:spPr>
        <a:xfrm>
          <a:off x="2227580" y="4461954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1138</xdr:row>
      <xdr:rowOff>95250</xdr:rowOff>
    </xdr:from>
    <xdr:to>
      <xdr:col>2</xdr:col>
      <xdr:colOff>792480</xdr:colOff>
      <xdr:row>1139</xdr:row>
      <xdr:rowOff>284480</xdr:rowOff>
    </xdr:to>
    <xdr:sp>
      <xdr:nvSpPr>
        <xdr:cNvPr id="93148" name="AutoShape 3" descr="C:\Users\͒􎷾1\AppData\Local\Temp\SGPicFaceTpBq\3872\0365B0C9.png"/>
        <xdr:cNvSpPr>
          <a:spLocks noChangeAspect="1"/>
        </xdr:cNvSpPr>
      </xdr:nvSpPr>
      <xdr:spPr>
        <a:xfrm>
          <a:off x="2227580" y="376193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1455</xdr:row>
      <xdr:rowOff>0</xdr:rowOff>
    </xdr:from>
    <xdr:to>
      <xdr:col>2</xdr:col>
      <xdr:colOff>782955</xdr:colOff>
      <xdr:row>1455</xdr:row>
      <xdr:rowOff>11430</xdr:rowOff>
    </xdr:to>
    <xdr:sp>
      <xdr:nvSpPr>
        <xdr:cNvPr id="93163" name="AutoShape 3" descr="C:\Users\͒􎷾1\AppData\Local\Temp\SGPicFaceTpBq\3872\0365B0C9.png"/>
        <xdr:cNvSpPr>
          <a:spLocks noChangeAspect="1"/>
        </xdr:cNvSpPr>
      </xdr:nvSpPr>
      <xdr:spPr>
        <a:xfrm>
          <a:off x="2218055" y="4807712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1455</xdr:row>
      <xdr:rowOff>0</xdr:rowOff>
    </xdr:from>
    <xdr:to>
      <xdr:col>2</xdr:col>
      <xdr:colOff>782955</xdr:colOff>
      <xdr:row>1456</xdr:row>
      <xdr:rowOff>189230</xdr:rowOff>
    </xdr:to>
    <xdr:sp>
      <xdr:nvSpPr>
        <xdr:cNvPr id="93172" name="AutoShape 3" descr="C:\Users\͒􎷾1\AppData\Local\Temp\SGPicFaceTpBq\3872\0365B0C9.png"/>
        <xdr:cNvSpPr>
          <a:spLocks noChangeAspect="1"/>
        </xdr:cNvSpPr>
      </xdr:nvSpPr>
      <xdr:spPr>
        <a:xfrm>
          <a:off x="2218055" y="480771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1454</xdr:row>
      <xdr:rowOff>0</xdr:rowOff>
    </xdr:from>
    <xdr:to>
      <xdr:col>2</xdr:col>
      <xdr:colOff>782955</xdr:colOff>
      <xdr:row>1455</xdr:row>
      <xdr:rowOff>189230</xdr:rowOff>
    </xdr:to>
    <xdr:sp>
      <xdr:nvSpPr>
        <xdr:cNvPr id="93178" name="AutoShape 3" descr="C:\Users\͒􎷾1\AppData\Local\Temp\SGPicFaceTpBq\3872\0365B0C9.png"/>
        <xdr:cNvSpPr>
          <a:spLocks noChangeAspect="1"/>
        </xdr:cNvSpPr>
      </xdr:nvSpPr>
      <xdr:spPr>
        <a:xfrm>
          <a:off x="2218055" y="480441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1468</xdr:row>
      <xdr:rowOff>95250</xdr:rowOff>
    </xdr:from>
    <xdr:to>
      <xdr:col>2</xdr:col>
      <xdr:colOff>792480</xdr:colOff>
      <xdr:row>1469</xdr:row>
      <xdr:rowOff>284480</xdr:rowOff>
    </xdr:to>
    <xdr:sp>
      <xdr:nvSpPr>
        <xdr:cNvPr id="94429" name="AutoShape 3" descr="C:\Users\͒􎷾1\AppData\Local\Temp\SGPicFaceTpBq\3872\0365B0C9.png"/>
        <xdr:cNvSpPr>
          <a:spLocks noChangeAspect="1"/>
        </xdr:cNvSpPr>
      </xdr:nvSpPr>
      <xdr:spPr>
        <a:xfrm>
          <a:off x="2227580" y="485159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1368</xdr:row>
      <xdr:rowOff>95250</xdr:rowOff>
    </xdr:from>
    <xdr:to>
      <xdr:col>2</xdr:col>
      <xdr:colOff>792480</xdr:colOff>
      <xdr:row>1369</xdr:row>
      <xdr:rowOff>284480</xdr:rowOff>
    </xdr:to>
    <xdr:sp>
      <xdr:nvSpPr>
        <xdr:cNvPr id="94516" name="AutoShape 3" descr="C:\Users\͒􎷾1\AppData\Local\Temp\SGPicFaceTpBq\3872\0365B0C9.png"/>
        <xdr:cNvSpPr>
          <a:spLocks noChangeAspect="1"/>
        </xdr:cNvSpPr>
      </xdr:nvSpPr>
      <xdr:spPr>
        <a:xfrm>
          <a:off x="2227580" y="452139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1153</xdr:row>
      <xdr:rowOff>95250</xdr:rowOff>
    </xdr:from>
    <xdr:to>
      <xdr:col>2</xdr:col>
      <xdr:colOff>792480</xdr:colOff>
      <xdr:row>1154</xdr:row>
      <xdr:rowOff>284480</xdr:rowOff>
    </xdr:to>
    <xdr:sp>
      <xdr:nvSpPr>
        <xdr:cNvPr id="94531" name="AutoShape 3" descr="C:\Users\͒􎷾1\AppData\Local\Temp\SGPicFaceTpBq\3872\0365B0C9.png"/>
        <xdr:cNvSpPr>
          <a:spLocks noChangeAspect="1"/>
        </xdr:cNvSpPr>
      </xdr:nvSpPr>
      <xdr:spPr>
        <a:xfrm>
          <a:off x="2227580" y="381146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1473</xdr:row>
      <xdr:rowOff>0</xdr:rowOff>
    </xdr:from>
    <xdr:to>
      <xdr:col>2</xdr:col>
      <xdr:colOff>782955</xdr:colOff>
      <xdr:row>1473</xdr:row>
      <xdr:rowOff>11430</xdr:rowOff>
    </xdr:to>
    <xdr:sp>
      <xdr:nvSpPr>
        <xdr:cNvPr id="94546" name="AutoShape 3" descr="C:\Users\͒􎷾1\AppData\Local\Temp\SGPicFaceTpBq\3872\0365B0C9.png"/>
        <xdr:cNvSpPr>
          <a:spLocks noChangeAspect="1"/>
        </xdr:cNvSpPr>
      </xdr:nvSpPr>
      <xdr:spPr>
        <a:xfrm>
          <a:off x="2218055" y="4867148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1473</xdr:row>
      <xdr:rowOff>0</xdr:rowOff>
    </xdr:from>
    <xdr:to>
      <xdr:col>2</xdr:col>
      <xdr:colOff>782955</xdr:colOff>
      <xdr:row>1474</xdr:row>
      <xdr:rowOff>189230</xdr:rowOff>
    </xdr:to>
    <xdr:sp>
      <xdr:nvSpPr>
        <xdr:cNvPr id="94555" name="AutoShape 3" descr="C:\Users\͒􎷾1\AppData\Local\Temp\SGPicFaceTpBq\3872\0365B0C9.png"/>
        <xdr:cNvSpPr>
          <a:spLocks noChangeAspect="1"/>
        </xdr:cNvSpPr>
      </xdr:nvSpPr>
      <xdr:spPr>
        <a:xfrm>
          <a:off x="2218055" y="486714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1472</xdr:row>
      <xdr:rowOff>0</xdr:rowOff>
    </xdr:from>
    <xdr:to>
      <xdr:col>2</xdr:col>
      <xdr:colOff>782955</xdr:colOff>
      <xdr:row>1473</xdr:row>
      <xdr:rowOff>189230</xdr:rowOff>
    </xdr:to>
    <xdr:sp>
      <xdr:nvSpPr>
        <xdr:cNvPr id="94561" name="AutoShape 3" descr="C:\Users\͒􎷾1\AppData\Local\Temp\SGPicFaceTpBq\3872\0365B0C9.png"/>
        <xdr:cNvSpPr>
          <a:spLocks noChangeAspect="1"/>
        </xdr:cNvSpPr>
      </xdr:nvSpPr>
      <xdr:spPr>
        <a:xfrm>
          <a:off x="2218055" y="486384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1487</xdr:row>
      <xdr:rowOff>95250</xdr:rowOff>
    </xdr:from>
    <xdr:to>
      <xdr:col>2</xdr:col>
      <xdr:colOff>792480</xdr:colOff>
      <xdr:row>1488</xdr:row>
      <xdr:rowOff>284480</xdr:rowOff>
    </xdr:to>
    <xdr:sp>
      <xdr:nvSpPr>
        <xdr:cNvPr id="95931" name="AutoShape 3" descr="C:\Users\͒􎷾1\AppData\Local\Temp\SGPicFaceTpBq\3872\0365B0C9.png"/>
        <xdr:cNvSpPr>
          <a:spLocks noChangeAspect="1"/>
        </xdr:cNvSpPr>
      </xdr:nvSpPr>
      <xdr:spPr>
        <a:xfrm>
          <a:off x="2227580" y="491432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1385</xdr:row>
      <xdr:rowOff>95250</xdr:rowOff>
    </xdr:from>
    <xdr:to>
      <xdr:col>2</xdr:col>
      <xdr:colOff>792480</xdr:colOff>
      <xdr:row>1386</xdr:row>
      <xdr:rowOff>284480</xdr:rowOff>
    </xdr:to>
    <xdr:sp>
      <xdr:nvSpPr>
        <xdr:cNvPr id="96018" name="AutoShape 3" descr="C:\Users\͒􎷾1\AppData\Local\Temp\SGPicFaceTpBq\3872\0365B0C9.png"/>
        <xdr:cNvSpPr>
          <a:spLocks noChangeAspect="1"/>
        </xdr:cNvSpPr>
      </xdr:nvSpPr>
      <xdr:spPr>
        <a:xfrm>
          <a:off x="2227580" y="4577524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1167</xdr:row>
      <xdr:rowOff>95250</xdr:rowOff>
    </xdr:from>
    <xdr:to>
      <xdr:col>2</xdr:col>
      <xdr:colOff>792480</xdr:colOff>
      <xdr:row>1168</xdr:row>
      <xdr:rowOff>284480</xdr:rowOff>
    </xdr:to>
    <xdr:sp>
      <xdr:nvSpPr>
        <xdr:cNvPr id="96033" name="AutoShape 3" descr="C:\Users\͒􎷾1\AppData\Local\Temp\SGPicFaceTpBq\3872\0365B0C9.png"/>
        <xdr:cNvSpPr>
          <a:spLocks noChangeAspect="1"/>
        </xdr:cNvSpPr>
      </xdr:nvSpPr>
      <xdr:spPr>
        <a:xfrm>
          <a:off x="2227580" y="385768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1492</xdr:row>
      <xdr:rowOff>0</xdr:rowOff>
    </xdr:from>
    <xdr:to>
      <xdr:col>2</xdr:col>
      <xdr:colOff>782955</xdr:colOff>
      <xdr:row>1492</xdr:row>
      <xdr:rowOff>11430</xdr:rowOff>
    </xdr:to>
    <xdr:sp>
      <xdr:nvSpPr>
        <xdr:cNvPr id="96048" name="AutoShape 3" descr="C:\Users\͒􎷾1\AppData\Local\Temp\SGPicFaceTpBq\3872\0365B0C9.png"/>
        <xdr:cNvSpPr>
          <a:spLocks noChangeAspect="1"/>
        </xdr:cNvSpPr>
      </xdr:nvSpPr>
      <xdr:spPr>
        <a:xfrm>
          <a:off x="2218055" y="4929886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1492</xdr:row>
      <xdr:rowOff>0</xdr:rowOff>
    </xdr:from>
    <xdr:to>
      <xdr:col>2</xdr:col>
      <xdr:colOff>782955</xdr:colOff>
      <xdr:row>1493</xdr:row>
      <xdr:rowOff>189230</xdr:rowOff>
    </xdr:to>
    <xdr:sp>
      <xdr:nvSpPr>
        <xdr:cNvPr id="96057" name="AutoShape 3" descr="C:\Users\͒􎷾1\AppData\Local\Temp\SGPicFaceTpBq\3872\0365B0C9.png"/>
        <xdr:cNvSpPr>
          <a:spLocks noChangeAspect="1"/>
        </xdr:cNvSpPr>
      </xdr:nvSpPr>
      <xdr:spPr>
        <a:xfrm>
          <a:off x="2218055" y="492988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1491</xdr:row>
      <xdr:rowOff>0</xdr:rowOff>
    </xdr:from>
    <xdr:to>
      <xdr:col>2</xdr:col>
      <xdr:colOff>782955</xdr:colOff>
      <xdr:row>1492</xdr:row>
      <xdr:rowOff>189230</xdr:rowOff>
    </xdr:to>
    <xdr:sp>
      <xdr:nvSpPr>
        <xdr:cNvPr id="96063" name="AutoShape 3" descr="C:\Users\͒􎷾1\AppData\Local\Temp\SGPicFaceTpBq\3872\0365B0C9.png"/>
        <xdr:cNvSpPr>
          <a:spLocks noChangeAspect="1"/>
        </xdr:cNvSpPr>
      </xdr:nvSpPr>
      <xdr:spPr>
        <a:xfrm>
          <a:off x="2218055" y="492658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1493</xdr:row>
      <xdr:rowOff>0</xdr:rowOff>
    </xdr:from>
    <xdr:to>
      <xdr:col>2</xdr:col>
      <xdr:colOff>782955</xdr:colOff>
      <xdr:row>1494</xdr:row>
      <xdr:rowOff>189230</xdr:rowOff>
    </xdr:to>
    <xdr:sp>
      <xdr:nvSpPr>
        <xdr:cNvPr id="96262" name="AutoShape 3" descr="C:\Users\͒􎷾1\AppData\Local\Temp\SGPicFaceTpBq\3872\0365B0C9.png"/>
        <xdr:cNvSpPr>
          <a:spLocks noChangeAspect="1"/>
        </xdr:cNvSpPr>
      </xdr:nvSpPr>
      <xdr:spPr>
        <a:xfrm>
          <a:off x="2218055" y="493318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789</xdr:row>
      <xdr:rowOff>95250</xdr:rowOff>
    </xdr:from>
    <xdr:to>
      <xdr:col>2</xdr:col>
      <xdr:colOff>792480</xdr:colOff>
      <xdr:row>790</xdr:row>
      <xdr:rowOff>284480</xdr:rowOff>
    </xdr:to>
    <xdr:sp>
      <xdr:nvSpPr>
        <xdr:cNvPr id="96279" name="AutoShape 3" descr="C:\Users\͒􎷾1\AppData\Local\Temp\SGPicFaceTpBq\3872\0365B0C9.png"/>
        <xdr:cNvSpPr>
          <a:spLocks noChangeAspect="1"/>
        </xdr:cNvSpPr>
      </xdr:nvSpPr>
      <xdr:spPr>
        <a:xfrm>
          <a:off x="2227580" y="2609532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1494</xdr:row>
      <xdr:rowOff>0</xdr:rowOff>
    </xdr:from>
    <xdr:to>
      <xdr:col>2</xdr:col>
      <xdr:colOff>782955</xdr:colOff>
      <xdr:row>1495</xdr:row>
      <xdr:rowOff>189230</xdr:rowOff>
    </xdr:to>
    <xdr:sp>
      <xdr:nvSpPr>
        <xdr:cNvPr id="96487" name="AutoShape 3" descr="C:\Users\͒􎷾1\AppData\Local\Temp\SGPicFaceTpBq\3872\0365B0C9.png"/>
        <xdr:cNvSpPr>
          <a:spLocks noChangeAspect="1"/>
        </xdr:cNvSpPr>
      </xdr:nvSpPr>
      <xdr:spPr>
        <a:xfrm>
          <a:off x="2218055" y="493649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1388</xdr:row>
      <xdr:rowOff>0</xdr:rowOff>
    </xdr:from>
    <xdr:to>
      <xdr:col>2</xdr:col>
      <xdr:colOff>782955</xdr:colOff>
      <xdr:row>1389</xdr:row>
      <xdr:rowOff>189230</xdr:rowOff>
    </xdr:to>
    <xdr:sp>
      <xdr:nvSpPr>
        <xdr:cNvPr id="96517" name="AutoShape 3" descr="C:\Users\͒􎷾1\AppData\Local\Temp\SGPicFaceTpBq\3872\0365B0C9.png"/>
        <xdr:cNvSpPr>
          <a:spLocks noChangeAspect="1"/>
        </xdr:cNvSpPr>
      </xdr:nvSpPr>
      <xdr:spPr>
        <a:xfrm>
          <a:off x="2218055" y="458647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1496</xdr:row>
      <xdr:rowOff>0</xdr:rowOff>
    </xdr:from>
    <xdr:to>
      <xdr:col>1</xdr:col>
      <xdr:colOff>782955</xdr:colOff>
      <xdr:row>1497</xdr:row>
      <xdr:rowOff>189230</xdr:rowOff>
    </xdr:to>
    <xdr:sp>
      <xdr:nvSpPr>
        <xdr:cNvPr id="96873" name="AutoShape 3" descr="C:\Users\͒􎷾1\AppData\Local\Temp\SGPicFaceTpBq\3872\0365B0C9.png"/>
        <xdr:cNvSpPr>
          <a:spLocks noChangeAspect="1"/>
        </xdr:cNvSpPr>
      </xdr:nvSpPr>
      <xdr:spPr>
        <a:xfrm>
          <a:off x="916940" y="494309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796</xdr:row>
      <xdr:rowOff>0</xdr:rowOff>
    </xdr:from>
    <xdr:to>
      <xdr:col>1</xdr:col>
      <xdr:colOff>782955</xdr:colOff>
      <xdr:row>797</xdr:row>
      <xdr:rowOff>189230</xdr:rowOff>
    </xdr:to>
    <xdr:sp>
      <xdr:nvSpPr>
        <xdr:cNvPr id="96978" name="AutoShape 3" descr="C:\Users\͒􎷾1\AppData\Local\Temp\SGPicFaceTpBq\3872\0365B0C9.png"/>
        <xdr:cNvSpPr>
          <a:spLocks noChangeAspect="1"/>
        </xdr:cNvSpPr>
      </xdr:nvSpPr>
      <xdr:spPr>
        <a:xfrm>
          <a:off x="916940" y="263169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993</xdr:row>
      <xdr:rowOff>0</xdr:rowOff>
    </xdr:from>
    <xdr:to>
      <xdr:col>1</xdr:col>
      <xdr:colOff>782955</xdr:colOff>
      <xdr:row>993</xdr:row>
      <xdr:rowOff>11430</xdr:rowOff>
    </xdr:to>
    <xdr:sp>
      <xdr:nvSpPr>
        <xdr:cNvPr id="100545" name="AutoShape 3" descr="C:\Users\͒􎷾1\AppData\Local\Temp\SGPicFaceTpBq\3872\0365B0C9.png"/>
        <xdr:cNvSpPr>
          <a:spLocks noChangeAspect="1"/>
        </xdr:cNvSpPr>
      </xdr:nvSpPr>
      <xdr:spPr>
        <a:xfrm>
          <a:off x="916940" y="3282188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1431</xdr:row>
      <xdr:rowOff>95250</xdr:rowOff>
    </xdr:from>
    <xdr:to>
      <xdr:col>1</xdr:col>
      <xdr:colOff>792480</xdr:colOff>
      <xdr:row>1432</xdr:row>
      <xdr:rowOff>284480</xdr:rowOff>
    </xdr:to>
    <xdr:sp>
      <xdr:nvSpPr>
        <xdr:cNvPr id="100556" name="AutoShape 3" descr="C:\Users\͒􎷾1\AppData\Local\Temp\SGPicFaceTpBq\3872\0365B0C9.png"/>
        <xdr:cNvSpPr>
          <a:spLocks noChangeAspect="1"/>
        </xdr:cNvSpPr>
      </xdr:nvSpPr>
      <xdr:spPr>
        <a:xfrm>
          <a:off x="926465" y="472941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992</xdr:row>
      <xdr:rowOff>0</xdr:rowOff>
    </xdr:from>
    <xdr:to>
      <xdr:col>1</xdr:col>
      <xdr:colOff>782955</xdr:colOff>
      <xdr:row>992</xdr:row>
      <xdr:rowOff>11430</xdr:rowOff>
    </xdr:to>
    <xdr:sp>
      <xdr:nvSpPr>
        <xdr:cNvPr id="100562" name="AutoShape 3" descr="C:\Users\͒􎷾1\AppData\Local\Temp\SGPicFaceTpBq\3872\0365B0C9.png"/>
        <xdr:cNvSpPr>
          <a:spLocks noChangeAspect="1"/>
        </xdr:cNvSpPr>
      </xdr:nvSpPr>
      <xdr:spPr>
        <a:xfrm>
          <a:off x="916940" y="3278886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992</xdr:row>
      <xdr:rowOff>0</xdr:rowOff>
    </xdr:from>
    <xdr:to>
      <xdr:col>1</xdr:col>
      <xdr:colOff>782955</xdr:colOff>
      <xdr:row>993</xdr:row>
      <xdr:rowOff>189230</xdr:rowOff>
    </xdr:to>
    <xdr:sp>
      <xdr:nvSpPr>
        <xdr:cNvPr id="100583" name="AutoShape 3" descr="C:\Users\͒􎷾1\AppData\Local\Temp\SGPicFaceTpBq\3872\0365B0C9.png"/>
        <xdr:cNvSpPr>
          <a:spLocks noChangeAspect="1"/>
        </xdr:cNvSpPr>
      </xdr:nvSpPr>
      <xdr:spPr>
        <a:xfrm>
          <a:off x="916940" y="327888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1007</xdr:row>
      <xdr:rowOff>0</xdr:rowOff>
    </xdr:from>
    <xdr:to>
      <xdr:col>1</xdr:col>
      <xdr:colOff>782955</xdr:colOff>
      <xdr:row>1007</xdr:row>
      <xdr:rowOff>11430</xdr:rowOff>
    </xdr:to>
    <xdr:sp>
      <xdr:nvSpPr>
        <xdr:cNvPr id="101821" name="AutoShape 3" descr="C:\Users\͒􎷾1\AppData\Local\Temp\SGPicFaceTpBq\3872\0365B0C9.png"/>
        <xdr:cNvSpPr>
          <a:spLocks noChangeAspect="1"/>
        </xdr:cNvSpPr>
      </xdr:nvSpPr>
      <xdr:spPr>
        <a:xfrm>
          <a:off x="916940" y="3328416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1451</xdr:row>
      <xdr:rowOff>95250</xdr:rowOff>
    </xdr:from>
    <xdr:to>
      <xdr:col>1</xdr:col>
      <xdr:colOff>792480</xdr:colOff>
      <xdr:row>1452</xdr:row>
      <xdr:rowOff>284480</xdr:rowOff>
    </xdr:to>
    <xdr:sp>
      <xdr:nvSpPr>
        <xdr:cNvPr id="101832" name="AutoShape 3" descr="C:\Users\͒􎷾1\AppData\Local\Temp\SGPicFaceTpBq\3872\0365B0C9.png"/>
        <xdr:cNvSpPr>
          <a:spLocks noChangeAspect="1"/>
        </xdr:cNvSpPr>
      </xdr:nvSpPr>
      <xdr:spPr>
        <a:xfrm>
          <a:off x="926465" y="479545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1005</xdr:row>
      <xdr:rowOff>0</xdr:rowOff>
    </xdr:from>
    <xdr:to>
      <xdr:col>1</xdr:col>
      <xdr:colOff>782955</xdr:colOff>
      <xdr:row>1005</xdr:row>
      <xdr:rowOff>11430</xdr:rowOff>
    </xdr:to>
    <xdr:sp>
      <xdr:nvSpPr>
        <xdr:cNvPr id="101838" name="AutoShape 3" descr="C:\Users\͒􎷾1\AppData\Local\Temp\SGPicFaceTpBq\3872\0365B0C9.png"/>
        <xdr:cNvSpPr>
          <a:spLocks noChangeAspect="1"/>
        </xdr:cNvSpPr>
      </xdr:nvSpPr>
      <xdr:spPr>
        <a:xfrm>
          <a:off x="916940" y="3321812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1005</xdr:row>
      <xdr:rowOff>0</xdr:rowOff>
    </xdr:from>
    <xdr:to>
      <xdr:col>1</xdr:col>
      <xdr:colOff>782955</xdr:colOff>
      <xdr:row>1006</xdr:row>
      <xdr:rowOff>189230</xdr:rowOff>
    </xdr:to>
    <xdr:sp>
      <xdr:nvSpPr>
        <xdr:cNvPr id="101859" name="AutoShape 3" descr="C:\Users\͒􎷾1\AppData\Local\Temp\SGPicFaceTpBq\3872\0365B0C9.png"/>
        <xdr:cNvSpPr>
          <a:spLocks noChangeAspect="1"/>
        </xdr:cNvSpPr>
      </xdr:nvSpPr>
      <xdr:spPr>
        <a:xfrm>
          <a:off x="916940" y="332181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1351</xdr:row>
      <xdr:rowOff>95250</xdr:rowOff>
    </xdr:from>
    <xdr:to>
      <xdr:col>1</xdr:col>
      <xdr:colOff>792480</xdr:colOff>
      <xdr:row>1352</xdr:row>
      <xdr:rowOff>284480</xdr:rowOff>
    </xdr:to>
    <xdr:sp>
      <xdr:nvSpPr>
        <xdr:cNvPr id="101919" name="AutoShape 3" descr="C:\Users\͒􎷾1\AppData\Local\Temp\SGPicFaceTpBq\3872\0365B0C9.png"/>
        <xdr:cNvSpPr>
          <a:spLocks noChangeAspect="1"/>
        </xdr:cNvSpPr>
      </xdr:nvSpPr>
      <xdr:spPr>
        <a:xfrm>
          <a:off x="926465" y="446525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1138</xdr:row>
      <xdr:rowOff>95250</xdr:rowOff>
    </xdr:from>
    <xdr:to>
      <xdr:col>1</xdr:col>
      <xdr:colOff>792480</xdr:colOff>
      <xdr:row>1139</xdr:row>
      <xdr:rowOff>284480</xdr:rowOff>
    </xdr:to>
    <xdr:sp>
      <xdr:nvSpPr>
        <xdr:cNvPr id="101934" name="AutoShape 3" descr="C:\Users\͒􎷾1\AppData\Local\Temp\SGPicFaceTpBq\3872\0365B0C9.png"/>
        <xdr:cNvSpPr>
          <a:spLocks noChangeAspect="1"/>
        </xdr:cNvSpPr>
      </xdr:nvSpPr>
      <xdr:spPr>
        <a:xfrm>
          <a:off x="926465" y="376193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1456</xdr:row>
      <xdr:rowOff>0</xdr:rowOff>
    </xdr:from>
    <xdr:to>
      <xdr:col>1</xdr:col>
      <xdr:colOff>782955</xdr:colOff>
      <xdr:row>1456</xdr:row>
      <xdr:rowOff>11430</xdr:rowOff>
    </xdr:to>
    <xdr:sp>
      <xdr:nvSpPr>
        <xdr:cNvPr id="101949" name="AutoShape 3" descr="C:\Users\͒􎷾1\AppData\Local\Temp\SGPicFaceTpBq\3872\0365B0C9.png"/>
        <xdr:cNvSpPr>
          <a:spLocks noChangeAspect="1"/>
        </xdr:cNvSpPr>
      </xdr:nvSpPr>
      <xdr:spPr>
        <a:xfrm>
          <a:off x="916940" y="481101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1456</xdr:row>
      <xdr:rowOff>0</xdr:rowOff>
    </xdr:from>
    <xdr:to>
      <xdr:col>1</xdr:col>
      <xdr:colOff>782955</xdr:colOff>
      <xdr:row>1457</xdr:row>
      <xdr:rowOff>189230</xdr:rowOff>
    </xdr:to>
    <xdr:sp>
      <xdr:nvSpPr>
        <xdr:cNvPr id="101958" name="AutoShape 3" descr="C:\Users\͒􎷾1\AppData\Local\Temp\SGPicFaceTpBq\3872\0365B0C9.png"/>
        <xdr:cNvSpPr>
          <a:spLocks noChangeAspect="1"/>
        </xdr:cNvSpPr>
      </xdr:nvSpPr>
      <xdr:spPr>
        <a:xfrm>
          <a:off x="916940" y="481101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1455</xdr:row>
      <xdr:rowOff>0</xdr:rowOff>
    </xdr:from>
    <xdr:to>
      <xdr:col>1</xdr:col>
      <xdr:colOff>782955</xdr:colOff>
      <xdr:row>1456</xdr:row>
      <xdr:rowOff>189230</xdr:rowOff>
    </xdr:to>
    <xdr:sp>
      <xdr:nvSpPr>
        <xdr:cNvPr id="101964" name="AutoShape 3" descr="C:\Users\͒􎷾1\AppData\Local\Temp\SGPicFaceTpBq\3872\0365B0C9.png"/>
        <xdr:cNvSpPr>
          <a:spLocks noChangeAspect="1"/>
        </xdr:cNvSpPr>
      </xdr:nvSpPr>
      <xdr:spPr>
        <a:xfrm>
          <a:off x="916940" y="480771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1023</xdr:row>
      <xdr:rowOff>0</xdr:rowOff>
    </xdr:from>
    <xdr:to>
      <xdr:col>1</xdr:col>
      <xdr:colOff>782955</xdr:colOff>
      <xdr:row>1023</xdr:row>
      <xdr:rowOff>11430</xdr:rowOff>
    </xdr:to>
    <xdr:sp>
      <xdr:nvSpPr>
        <xdr:cNvPr id="103204" name="AutoShape 3" descr="C:\Users\͒􎷾1\AppData\Local\Temp\SGPicFaceTpBq\3872\0365B0C9.png"/>
        <xdr:cNvSpPr>
          <a:spLocks noChangeAspect="1"/>
        </xdr:cNvSpPr>
      </xdr:nvSpPr>
      <xdr:spPr>
        <a:xfrm>
          <a:off x="916940" y="3381248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1469</xdr:row>
      <xdr:rowOff>95250</xdr:rowOff>
    </xdr:from>
    <xdr:to>
      <xdr:col>1</xdr:col>
      <xdr:colOff>792480</xdr:colOff>
      <xdr:row>1470</xdr:row>
      <xdr:rowOff>284480</xdr:rowOff>
    </xdr:to>
    <xdr:sp>
      <xdr:nvSpPr>
        <xdr:cNvPr id="103215" name="AutoShape 3" descr="C:\Users\͒􎷾1\AppData\Local\Temp\SGPicFaceTpBq\3872\0365B0C9.png"/>
        <xdr:cNvSpPr>
          <a:spLocks noChangeAspect="1"/>
        </xdr:cNvSpPr>
      </xdr:nvSpPr>
      <xdr:spPr>
        <a:xfrm>
          <a:off x="926465" y="4854892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1021</xdr:row>
      <xdr:rowOff>0</xdr:rowOff>
    </xdr:from>
    <xdr:to>
      <xdr:col>1</xdr:col>
      <xdr:colOff>782955</xdr:colOff>
      <xdr:row>1021</xdr:row>
      <xdr:rowOff>11430</xdr:rowOff>
    </xdr:to>
    <xdr:sp>
      <xdr:nvSpPr>
        <xdr:cNvPr id="103221" name="AutoShape 3" descr="C:\Users\͒􎷾1\AppData\Local\Temp\SGPicFaceTpBq\3872\0365B0C9.png"/>
        <xdr:cNvSpPr>
          <a:spLocks noChangeAspect="1"/>
        </xdr:cNvSpPr>
      </xdr:nvSpPr>
      <xdr:spPr>
        <a:xfrm>
          <a:off x="916940" y="337464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1021</xdr:row>
      <xdr:rowOff>0</xdr:rowOff>
    </xdr:from>
    <xdr:to>
      <xdr:col>1</xdr:col>
      <xdr:colOff>782955</xdr:colOff>
      <xdr:row>1022</xdr:row>
      <xdr:rowOff>189230</xdr:rowOff>
    </xdr:to>
    <xdr:sp>
      <xdr:nvSpPr>
        <xdr:cNvPr id="103242" name="AutoShape 3" descr="C:\Users\͒􎷾1\AppData\Local\Temp\SGPicFaceTpBq\3872\0365B0C9.png"/>
        <xdr:cNvSpPr>
          <a:spLocks noChangeAspect="1"/>
        </xdr:cNvSpPr>
      </xdr:nvSpPr>
      <xdr:spPr>
        <a:xfrm>
          <a:off x="916940" y="337464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1369</xdr:row>
      <xdr:rowOff>95250</xdr:rowOff>
    </xdr:from>
    <xdr:to>
      <xdr:col>1</xdr:col>
      <xdr:colOff>792480</xdr:colOff>
      <xdr:row>1370</xdr:row>
      <xdr:rowOff>284480</xdr:rowOff>
    </xdr:to>
    <xdr:sp>
      <xdr:nvSpPr>
        <xdr:cNvPr id="103302" name="AutoShape 3" descr="C:\Users\͒􎷾1\AppData\Local\Temp\SGPicFaceTpBq\3872\0365B0C9.png"/>
        <xdr:cNvSpPr>
          <a:spLocks noChangeAspect="1"/>
        </xdr:cNvSpPr>
      </xdr:nvSpPr>
      <xdr:spPr>
        <a:xfrm>
          <a:off x="926465" y="4524692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1153</xdr:row>
      <xdr:rowOff>95250</xdr:rowOff>
    </xdr:from>
    <xdr:to>
      <xdr:col>1</xdr:col>
      <xdr:colOff>792480</xdr:colOff>
      <xdr:row>1154</xdr:row>
      <xdr:rowOff>284480</xdr:rowOff>
    </xdr:to>
    <xdr:sp>
      <xdr:nvSpPr>
        <xdr:cNvPr id="103317" name="AutoShape 3" descr="C:\Users\͒􎷾1\AppData\Local\Temp\SGPicFaceTpBq\3872\0365B0C9.png"/>
        <xdr:cNvSpPr>
          <a:spLocks noChangeAspect="1"/>
        </xdr:cNvSpPr>
      </xdr:nvSpPr>
      <xdr:spPr>
        <a:xfrm>
          <a:off x="926465" y="381146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1474</xdr:row>
      <xdr:rowOff>0</xdr:rowOff>
    </xdr:from>
    <xdr:to>
      <xdr:col>1</xdr:col>
      <xdr:colOff>782955</xdr:colOff>
      <xdr:row>1474</xdr:row>
      <xdr:rowOff>11430</xdr:rowOff>
    </xdr:to>
    <xdr:sp>
      <xdr:nvSpPr>
        <xdr:cNvPr id="103332" name="AutoShape 3" descr="C:\Users\͒􎷾1\AppData\Local\Temp\SGPicFaceTpBq\3872\0365B0C9.png"/>
        <xdr:cNvSpPr>
          <a:spLocks noChangeAspect="1"/>
        </xdr:cNvSpPr>
      </xdr:nvSpPr>
      <xdr:spPr>
        <a:xfrm>
          <a:off x="916940" y="4870450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1474</xdr:row>
      <xdr:rowOff>0</xdr:rowOff>
    </xdr:from>
    <xdr:to>
      <xdr:col>1</xdr:col>
      <xdr:colOff>782955</xdr:colOff>
      <xdr:row>1475</xdr:row>
      <xdr:rowOff>189230</xdr:rowOff>
    </xdr:to>
    <xdr:sp>
      <xdr:nvSpPr>
        <xdr:cNvPr id="103341" name="AutoShape 3" descr="C:\Users\͒􎷾1\AppData\Local\Temp\SGPicFaceTpBq\3872\0365B0C9.png"/>
        <xdr:cNvSpPr>
          <a:spLocks noChangeAspect="1"/>
        </xdr:cNvSpPr>
      </xdr:nvSpPr>
      <xdr:spPr>
        <a:xfrm>
          <a:off x="916940" y="487045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1473</xdr:row>
      <xdr:rowOff>0</xdr:rowOff>
    </xdr:from>
    <xdr:to>
      <xdr:col>1</xdr:col>
      <xdr:colOff>782955</xdr:colOff>
      <xdr:row>1474</xdr:row>
      <xdr:rowOff>189230</xdr:rowOff>
    </xdr:to>
    <xdr:sp>
      <xdr:nvSpPr>
        <xdr:cNvPr id="103347" name="AutoShape 3" descr="C:\Users\͒􎷾1\AppData\Local\Temp\SGPicFaceTpBq\3872\0365B0C9.png"/>
        <xdr:cNvSpPr>
          <a:spLocks noChangeAspect="1"/>
        </xdr:cNvSpPr>
      </xdr:nvSpPr>
      <xdr:spPr>
        <a:xfrm>
          <a:off x="916940" y="486714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1035</xdr:row>
      <xdr:rowOff>0</xdr:rowOff>
    </xdr:from>
    <xdr:to>
      <xdr:col>1</xdr:col>
      <xdr:colOff>782955</xdr:colOff>
      <xdr:row>1035</xdr:row>
      <xdr:rowOff>11430</xdr:rowOff>
    </xdr:to>
    <xdr:sp>
      <xdr:nvSpPr>
        <xdr:cNvPr id="104704" name="AutoShape 3" descr="C:\Users\͒􎷾1\AppData\Local\Temp\SGPicFaceTpBq\3872\0365B0C9.png"/>
        <xdr:cNvSpPr>
          <a:spLocks noChangeAspect="1"/>
        </xdr:cNvSpPr>
      </xdr:nvSpPr>
      <xdr:spPr>
        <a:xfrm>
          <a:off x="916940" y="3420872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1488</xdr:row>
      <xdr:rowOff>95250</xdr:rowOff>
    </xdr:from>
    <xdr:to>
      <xdr:col>1</xdr:col>
      <xdr:colOff>792480</xdr:colOff>
      <xdr:row>1489</xdr:row>
      <xdr:rowOff>284480</xdr:rowOff>
    </xdr:to>
    <xdr:sp>
      <xdr:nvSpPr>
        <xdr:cNvPr id="104715" name="AutoShape 3" descr="C:\Users\͒􎷾1\AppData\Local\Temp\SGPicFaceTpBq\3872\0365B0C9.png"/>
        <xdr:cNvSpPr>
          <a:spLocks noChangeAspect="1"/>
        </xdr:cNvSpPr>
      </xdr:nvSpPr>
      <xdr:spPr>
        <a:xfrm>
          <a:off x="926465" y="491763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1033</xdr:row>
      <xdr:rowOff>0</xdr:rowOff>
    </xdr:from>
    <xdr:to>
      <xdr:col>1</xdr:col>
      <xdr:colOff>782955</xdr:colOff>
      <xdr:row>1033</xdr:row>
      <xdr:rowOff>11430</xdr:rowOff>
    </xdr:to>
    <xdr:sp>
      <xdr:nvSpPr>
        <xdr:cNvPr id="104721" name="AutoShape 3" descr="C:\Users\͒􎷾1\AppData\Local\Temp\SGPicFaceTpBq\3872\0365B0C9.png"/>
        <xdr:cNvSpPr>
          <a:spLocks noChangeAspect="1"/>
        </xdr:cNvSpPr>
      </xdr:nvSpPr>
      <xdr:spPr>
        <a:xfrm>
          <a:off x="916940" y="3414268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1033</xdr:row>
      <xdr:rowOff>0</xdr:rowOff>
    </xdr:from>
    <xdr:to>
      <xdr:col>1</xdr:col>
      <xdr:colOff>782955</xdr:colOff>
      <xdr:row>1034</xdr:row>
      <xdr:rowOff>189230</xdr:rowOff>
    </xdr:to>
    <xdr:sp>
      <xdr:nvSpPr>
        <xdr:cNvPr id="104742" name="AutoShape 3" descr="C:\Users\͒􎷾1\AppData\Local\Temp\SGPicFaceTpBq\3872\0365B0C9.png"/>
        <xdr:cNvSpPr>
          <a:spLocks noChangeAspect="1"/>
        </xdr:cNvSpPr>
      </xdr:nvSpPr>
      <xdr:spPr>
        <a:xfrm>
          <a:off x="916940" y="341426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1386</xdr:row>
      <xdr:rowOff>95250</xdr:rowOff>
    </xdr:from>
    <xdr:to>
      <xdr:col>1</xdr:col>
      <xdr:colOff>792480</xdr:colOff>
      <xdr:row>1387</xdr:row>
      <xdr:rowOff>284480</xdr:rowOff>
    </xdr:to>
    <xdr:sp>
      <xdr:nvSpPr>
        <xdr:cNvPr id="104802" name="AutoShape 3" descr="C:\Users\͒􎷾1\AppData\Local\Temp\SGPicFaceTpBq\3872\0365B0C9.png"/>
        <xdr:cNvSpPr>
          <a:spLocks noChangeAspect="1"/>
        </xdr:cNvSpPr>
      </xdr:nvSpPr>
      <xdr:spPr>
        <a:xfrm>
          <a:off x="926465" y="458082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1167</xdr:row>
      <xdr:rowOff>95250</xdr:rowOff>
    </xdr:from>
    <xdr:to>
      <xdr:col>1</xdr:col>
      <xdr:colOff>792480</xdr:colOff>
      <xdr:row>1168</xdr:row>
      <xdr:rowOff>284480</xdr:rowOff>
    </xdr:to>
    <xdr:sp>
      <xdr:nvSpPr>
        <xdr:cNvPr id="104817" name="AutoShape 3" descr="C:\Users\͒􎷾1\AppData\Local\Temp\SGPicFaceTpBq\3872\0365B0C9.png"/>
        <xdr:cNvSpPr>
          <a:spLocks noChangeAspect="1"/>
        </xdr:cNvSpPr>
      </xdr:nvSpPr>
      <xdr:spPr>
        <a:xfrm>
          <a:off x="926465" y="385768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1493</xdr:row>
      <xdr:rowOff>0</xdr:rowOff>
    </xdr:from>
    <xdr:to>
      <xdr:col>1</xdr:col>
      <xdr:colOff>782955</xdr:colOff>
      <xdr:row>1493</xdr:row>
      <xdr:rowOff>11430</xdr:rowOff>
    </xdr:to>
    <xdr:sp>
      <xdr:nvSpPr>
        <xdr:cNvPr id="104832" name="AutoShape 3" descr="C:\Users\͒􎷾1\AppData\Local\Temp\SGPicFaceTpBq\3872\0365B0C9.png"/>
        <xdr:cNvSpPr>
          <a:spLocks noChangeAspect="1"/>
        </xdr:cNvSpPr>
      </xdr:nvSpPr>
      <xdr:spPr>
        <a:xfrm>
          <a:off x="916940" y="4933188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1493</xdr:row>
      <xdr:rowOff>0</xdr:rowOff>
    </xdr:from>
    <xdr:to>
      <xdr:col>1</xdr:col>
      <xdr:colOff>782955</xdr:colOff>
      <xdr:row>1494</xdr:row>
      <xdr:rowOff>189230</xdr:rowOff>
    </xdr:to>
    <xdr:sp>
      <xdr:nvSpPr>
        <xdr:cNvPr id="104841" name="AutoShape 3" descr="C:\Users\͒􎷾1\AppData\Local\Temp\SGPicFaceTpBq\3872\0365B0C9.png"/>
        <xdr:cNvSpPr>
          <a:spLocks noChangeAspect="1"/>
        </xdr:cNvSpPr>
      </xdr:nvSpPr>
      <xdr:spPr>
        <a:xfrm>
          <a:off x="916940" y="493318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1492</xdr:row>
      <xdr:rowOff>0</xdr:rowOff>
    </xdr:from>
    <xdr:to>
      <xdr:col>1</xdr:col>
      <xdr:colOff>782955</xdr:colOff>
      <xdr:row>1493</xdr:row>
      <xdr:rowOff>189230</xdr:rowOff>
    </xdr:to>
    <xdr:sp>
      <xdr:nvSpPr>
        <xdr:cNvPr id="104847" name="AutoShape 3" descr="C:\Users\͒􎷾1\AppData\Local\Temp\SGPicFaceTpBq\3872\0365B0C9.png"/>
        <xdr:cNvSpPr>
          <a:spLocks noChangeAspect="1"/>
        </xdr:cNvSpPr>
      </xdr:nvSpPr>
      <xdr:spPr>
        <a:xfrm>
          <a:off x="916940" y="492988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1494</xdr:row>
      <xdr:rowOff>0</xdr:rowOff>
    </xdr:from>
    <xdr:to>
      <xdr:col>1</xdr:col>
      <xdr:colOff>782955</xdr:colOff>
      <xdr:row>1495</xdr:row>
      <xdr:rowOff>189230</xdr:rowOff>
    </xdr:to>
    <xdr:sp>
      <xdr:nvSpPr>
        <xdr:cNvPr id="105046" name="AutoShape 3" descr="C:\Users\͒􎷾1\AppData\Local\Temp\SGPicFaceTpBq\3872\0365B0C9.png"/>
        <xdr:cNvSpPr>
          <a:spLocks noChangeAspect="1"/>
        </xdr:cNvSpPr>
      </xdr:nvSpPr>
      <xdr:spPr>
        <a:xfrm>
          <a:off x="916940" y="493649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789</xdr:row>
      <xdr:rowOff>95250</xdr:rowOff>
    </xdr:from>
    <xdr:to>
      <xdr:col>1</xdr:col>
      <xdr:colOff>792480</xdr:colOff>
      <xdr:row>790</xdr:row>
      <xdr:rowOff>284480</xdr:rowOff>
    </xdr:to>
    <xdr:sp>
      <xdr:nvSpPr>
        <xdr:cNvPr id="105063" name="AutoShape 3" descr="C:\Users\͒􎷾1\AppData\Local\Temp\SGPicFaceTpBq\3872\0365B0C9.png"/>
        <xdr:cNvSpPr>
          <a:spLocks noChangeAspect="1"/>
        </xdr:cNvSpPr>
      </xdr:nvSpPr>
      <xdr:spPr>
        <a:xfrm>
          <a:off x="926465" y="2609532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1495</xdr:row>
      <xdr:rowOff>0</xdr:rowOff>
    </xdr:from>
    <xdr:to>
      <xdr:col>1</xdr:col>
      <xdr:colOff>782955</xdr:colOff>
      <xdr:row>1496</xdr:row>
      <xdr:rowOff>189230</xdr:rowOff>
    </xdr:to>
    <xdr:sp>
      <xdr:nvSpPr>
        <xdr:cNvPr id="105271" name="AutoShape 3" descr="C:\Users\͒􎷾1\AppData\Local\Temp\SGPicFaceTpBq\3872\0365B0C9.png"/>
        <xdr:cNvSpPr>
          <a:spLocks noChangeAspect="1"/>
        </xdr:cNvSpPr>
      </xdr:nvSpPr>
      <xdr:spPr>
        <a:xfrm>
          <a:off x="916940" y="493979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464185</xdr:colOff>
      <xdr:row>1389</xdr:row>
      <xdr:rowOff>0</xdr:rowOff>
    </xdr:from>
    <xdr:to>
      <xdr:col>1</xdr:col>
      <xdr:colOff>802005</xdr:colOff>
      <xdr:row>1390</xdr:row>
      <xdr:rowOff>189230</xdr:rowOff>
    </xdr:to>
    <xdr:sp>
      <xdr:nvSpPr>
        <xdr:cNvPr id="105301" name="AutoShape 3" descr="C:\Users\͒􎷾1\AppData\Local\Temp\SGPicFaceTpBq\3872\0365B0C9.png"/>
        <xdr:cNvSpPr>
          <a:spLocks noChangeAspect="1"/>
        </xdr:cNvSpPr>
      </xdr:nvSpPr>
      <xdr:spPr>
        <a:xfrm>
          <a:off x="935990" y="458978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899</xdr:row>
      <xdr:rowOff>0</xdr:rowOff>
    </xdr:from>
    <xdr:to>
      <xdr:col>1</xdr:col>
      <xdr:colOff>782955</xdr:colOff>
      <xdr:row>899</xdr:row>
      <xdr:rowOff>11430</xdr:rowOff>
    </xdr:to>
    <xdr:sp>
      <xdr:nvSpPr>
        <xdr:cNvPr id="107007" name="AutoShape 3" descr="C:\Users\͒􎷾1\AppData\Local\Temp\SGPicFaceTpBq\3872\0365B0C9.png"/>
        <xdr:cNvSpPr>
          <a:spLocks noChangeAspect="1"/>
        </xdr:cNvSpPr>
      </xdr:nvSpPr>
      <xdr:spPr>
        <a:xfrm>
          <a:off x="916940" y="2971800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1310</xdr:row>
      <xdr:rowOff>66675</xdr:rowOff>
    </xdr:from>
    <xdr:to>
      <xdr:col>1</xdr:col>
      <xdr:colOff>782955</xdr:colOff>
      <xdr:row>1311</xdr:row>
      <xdr:rowOff>255905</xdr:rowOff>
    </xdr:to>
    <xdr:sp>
      <xdr:nvSpPr>
        <xdr:cNvPr id="107018" name="AutoShape 3" descr="C:\Users\͒􎷾1\AppData\Local\Temp\SGPicFaceTpBq\3872\0365B0C9.png"/>
        <xdr:cNvSpPr>
          <a:spLocks noChangeAspect="1"/>
        </xdr:cNvSpPr>
      </xdr:nvSpPr>
      <xdr:spPr>
        <a:xfrm>
          <a:off x="916940" y="432958875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896</xdr:row>
      <xdr:rowOff>0</xdr:rowOff>
    </xdr:from>
    <xdr:to>
      <xdr:col>1</xdr:col>
      <xdr:colOff>782955</xdr:colOff>
      <xdr:row>896</xdr:row>
      <xdr:rowOff>11430</xdr:rowOff>
    </xdr:to>
    <xdr:sp>
      <xdr:nvSpPr>
        <xdr:cNvPr id="107025" name="AutoShape 3" descr="C:\Users\͒􎷾1\AppData\Local\Temp\SGPicFaceTpBq\3872\0365B0C9.png"/>
        <xdr:cNvSpPr>
          <a:spLocks noChangeAspect="1"/>
        </xdr:cNvSpPr>
      </xdr:nvSpPr>
      <xdr:spPr>
        <a:xfrm>
          <a:off x="916940" y="296189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896</xdr:row>
      <xdr:rowOff>0</xdr:rowOff>
    </xdr:from>
    <xdr:to>
      <xdr:col>1</xdr:col>
      <xdr:colOff>782955</xdr:colOff>
      <xdr:row>897</xdr:row>
      <xdr:rowOff>189230</xdr:rowOff>
    </xdr:to>
    <xdr:sp>
      <xdr:nvSpPr>
        <xdr:cNvPr id="107048" name="AutoShape 3" descr="C:\Users\͒􎷾1\AppData\Local\Temp\SGPicFaceTpBq\3872\0365B0C9.png"/>
        <xdr:cNvSpPr>
          <a:spLocks noChangeAspect="1"/>
        </xdr:cNvSpPr>
      </xdr:nvSpPr>
      <xdr:spPr>
        <a:xfrm>
          <a:off x="916940" y="296189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958</xdr:row>
      <xdr:rowOff>0</xdr:rowOff>
    </xdr:from>
    <xdr:to>
      <xdr:col>1</xdr:col>
      <xdr:colOff>782955</xdr:colOff>
      <xdr:row>958</xdr:row>
      <xdr:rowOff>11430</xdr:rowOff>
    </xdr:to>
    <xdr:sp>
      <xdr:nvSpPr>
        <xdr:cNvPr id="108286" name="AutoShape 3" descr="C:\Users\͒􎷾1\AppData\Local\Temp\SGPicFaceTpBq\3872\0365B0C9.png"/>
        <xdr:cNvSpPr>
          <a:spLocks noChangeAspect="1"/>
        </xdr:cNvSpPr>
      </xdr:nvSpPr>
      <xdr:spPr>
        <a:xfrm>
          <a:off x="916940" y="3166618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1386</xdr:row>
      <xdr:rowOff>95250</xdr:rowOff>
    </xdr:from>
    <xdr:to>
      <xdr:col>1</xdr:col>
      <xdr:colOff>792480</xdr:colOff>
      <xdr:row>1388</xdr:row>
      <xdr:rowOff>49530</xdr:rowOff>
    </xdr:to>
    <xdr:sp>
      <xdr:nvSpPr>
        <xdr:cNvPr id="108297" name="AutoShape 3" descr="C:\Users\͒􎷾1\AppData\Local\Temp\SGPicFaceTpBq\3872\0365B0C9.png"/>
        <xdr:cNvSpPr>
          <a:spLocks noChangeAspect="1"/>
        </xdr:cNvSpPr>
      </xdr:nvSpPr>
      <xdr:spPr>
        <a:xfrm>
          <a:off x="926465" y="4580826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956</xdr:row>
      <xdr:rowOff>0</xdr:rowOff>
    </xdr:from>
    <xdr:to>
      <xdr:col>1</xdr:col>
      <xdr:colOff>782955</xdr:colOff>
      <xdr:row>956</xdr:row>
      <xdr:rowOff>11430</xdr:rowOff>
    </xdr:to>
    <xdr:sp>
      <xdr:nvSpPr>
        <xdr:cNvPr id="108303" name="AutoShape 3" descr="C:\Users\͒􎷾1\AppData\Local\Temp\SGPicFaceTpBq\3872\0365B0C9.png"/>
        <xdr:cNvSpPr>
          <a:spLocks noChangeAspect="1"/>
        </xdr:cNvSpPr>
      </xdr:nvSpPr>
      <xdr:spPr>
        <a:xfrm>
          <a:off x="916940" y="316001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956</xdr:row>
      <xdr:rowOff>0</xdr:rowOff>
    </xdr:from>
    <xdr:to>
      <xdr:col>1</xdr:col>
      <xdr:colOff>782955</xdr:colOff>
      <xdr:row>957</xdr:row>
      <xdr:rowOff>189230</xdr:rowOff>
    </xdr:to>
    <xdr:sp>
      <xdr:nvSpPr>
        <xdr:cNvPr id="108324" name="AutoShape 3" descr="C:\Users\͒􎷾1\AppData\Local\Temp\SGPicFaceTpBq\3872\0365B0C9.png"/>
        <xdr:cNvSpPr>
          <a:spLocks noChangeAspect="1"/>
        </xdr:cNvSpPr>
      </xdr:nvSpPr>
      <xdr:spPr>
        <a:xfrm>
          <a:off x="916940" y="316001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1290</xdr:row>
      <xdr:rowOff>95250</xdr:rowOff>
    </xdr:from>
    <xdr:to>
      <xdr:col>1</xdr:col>
      <xdr:colOff>792480</xdr:colOff>
      <xdr:row>1291</xdr:row>
      <xdr:rowOff>284480</xdr:rowOff>
    </xdr:to>
    <xdr:sp>
      <xdr:nvSpPr>
        <xdr:cNvPr id="108384" name="AutoShape 3" descr="C:\Users\͒􎷾1\AppData\Local\Temp\SGPicFaceTpBq\3872\0365B0C9.png"/>
        <xdr:cNvSpPr>
          <a:spLocks noChangeAspect="1"/>
        </xdr:cNvSpPr>
      </xdr:nvSpPr>
      <xdr:spPr>
        <a:xfrm>
          <a:off x="926465" y="4263834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1079</xdr:row>
      <xdr:rowOff>95250</xdr:rowOff>
    </xdr:from>
    <xdr:to>
      <xdr:col>1</xdr:col>
      <xdr:colOff>792480</xdr:colOff>
      <xdr:row>1080</xdr:row>
      <xdr:rowOff>284480</xdr:rowOff>
    </xdr:to>
    <xdr:sp>
      <xdr:nvSpPr>
        <xdr:cNvPr id="108399" name="AutoShape 3" descr="C:\Users\͒􎷾1\AppData\Local\Temp\SGPicFaceTpBq\3872\0365B0C9.png"/>
        <xdr:cNvSpPr>
          <a:spLocks noChangeAspect="1"/>
        </xdr:cNvSpPr>
      </xdr:nvSpPr>
      <xdr:spPr>
        <a:xfrm>
          <a:off x="926465" y="3567112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1392</xdr:row>
      <xdr:rowOff>0</xdr:rowOff>
    </xdr:from>
    <xdr:to>
      <xdr:col>1</xdr:col>
      <xdr:colOff>782955</xdr:colOff>
      <xdr:row>1392</xdr:row>
      <xdr:rowOff>11430</xdr:rowOff>
    </xdr:to>
    <xdr:sp>
      <xdr:nvSpPr>
        <xdr:cNvPr id="108414" name="AutoShape 3" descr="C:\Users\͒􎷾1\AppData\Local\Temp\SGPicFaceTpBq\3872\0365B0C9.png"/>
        <xdr:cNvSpPr>
          <a:spLocks noChangeAspect="1"/>
        </xdr:cNvSpPr>
      </xdr:nvSpPr>
      <xdr:spPr>
        <a:xfrm>
          <a:off x="916940" y="4599686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1392</xdr:row>
      <xdr:rowOff>0</xdr:rowOff>
    </xdr:from>
    <xdr:to>
      <xdr:col>1</xdr:col>
      <xdr:colOff>782955</xdr:colOff>
      <xdr:row>1393</xdr:row>
      <xdr:rowOff>189230</xdr:rowOff>
    </xdr:to>
    <xdr:sp>
      <xdr:nvSpPr>
        <xdr:cNvPr id="108423" name="AutoShape 3" descr="C:\Users\͒􎷾1\AppData\Local\Temp\SGPicFaceTpBq\3872\0365B0C9.png"/>
        <xdr:cNvSpPr>
          <a:spLocks noChangeAspect="1"/>
        </xdr:cNvSpPr>
      </xdr:nvSpPr>
      <xdr:spPr>
        <a:xfrm>
          <a:off x="916940" y="459968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1391</xdr:row>
      <xdr:rowOff>0</xdr:rowOff>
    </xdr:from>
    <xdr:to>
      <xdr:col>1</xdr:col>
      <xdr:colOff>782955</xdr:colOff>
      <xdr:row>1392</xdr:row>
      <xdr:rowOff>189230</xdr:rowOff>
    </xdr:to>
    <xdr:sp>
      <xdr:nvSpPr>
        <xdr:cNvPr id="108429" name="AutoShape 3" descr="C:\Users\͒􎷾1\AppData\Local\Temp\SGPicFaceTpBq\3872\0365B0C9.png"/>
        <xdr:cNvSpPr>
          <a:spLocks noChangeAspect="1"/>
        </xdr:cNvSpPr>
      </xdr:nvSpPr>
      <xdr:spPr>
        <a:xfrm>
          <a:off x="916940" y="459638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1427</xdr:row>
      <xdr:rowOff>95250</xdr:rowOff>
    </xdr:from>
    <xdr:to>
      <xdr:col>1</xdr:col>
      <xdr:colOff>792480</xdr:colOff>
      <xdr:row>1428</xdr:row>
      <xdr:rowOff>284480</xdr:rowOff>
    </xdr:to>
    <xdr:sp>
      <xdr:nvSpPr>
        <xdr:cNvPr id="112007" name="AutoShape 3" descr="C:\Users\͒􎷾1\AppData\Local\Temp\SGPicFaceTpBq\3872\0365B0C9.png"/>
        <xdr:cNvSpPr>
          <a:spLocks noChangeAspect="1"/>
        </xdr:cNvSpPr>
      </xdr:nvSpPr>
      <xdr:spPr>
        <a:xfrm>
          <a:off x="926465" y="471620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1447</xdr:row>
      <xdr:rowOff>95250</xdr:rowOff>
    </xdr:from>
    <xdr:to>
      <xdr:col>1</xdr:col>
      <xdr:colOff>792480</xdr:colOff>
      <xdr:row>1448</xdr:row>
      <xdr:rowOff>284480</xdr:rowOff>
    </xdr:to>
    <xdr:sp>
      <xdr:nvSpPr>
        <xdr:cNvPr id="113283" name="AutoShape 3" descr="C:\Users\͒􎷾1\AppData\Local\Temp\SGPicFaceTpBq\3872\0365B0C9.png"/>
        <xdr:cNvSpPr>
          <a:spLocks noChangeAspect="1"/>
        </xdr:cNvSpPr>
      </xdr:nvSpPr>
      <xdr:spPr>
        <a:xfrm>
          <a:off x="926465" y="478224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1348</xdr:row>
      <xdr:rowOff>95250</xdr:rowOff>
    </xdr:from>
    <xdr:to>
      <xdr:col>1</xdr:col>
      <xdr:colOff>792480</xdr:colOff>
      <xdr:row>1349</xdr:row>
      <xdr:rowOff>284480</xdr:rowOff>
    </xdr:to>
    <xdr:sp>
      <xdr:nvSpPr>
        <xdr:cNvPr id="113370" name="AutoShape 3" descr="C:\Users\͒􎷾1\AppData\Local\Temp\SGPicFaceTpBq\3872\0365B0C9.png"/>
        <xdr:cNvSpPr>
          <a:spLocks noChangeAspect="1"/>
        </xdr:cNvSpPr>
      </xdr:nvSpPr>
      <xdr:spPr>
        <a:xfrm>
          <a:off x="926465" y="445535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1132</xdr:row>
      <xdr:rowOff>95250</xdr:rowOff>
    </xdr:from>
    <xdr:to>
      <xdr:col>1</xdr:col>
      <xdr:colOff>792480</xdr:colOff>
      <xdr:row>1133</xdr:row>
      <xdr:rowOff>284480</xdr:rowOff>
    </xdr:to>
    <xdr:sp>
      <xdr:nvSpPr>
        <xdr:cNvPr id="113385" name="AutoShape 3" descr="C:\Users\͒􎷾1\AppData\Local\Temp\SGPicFaceTpBq\3872\0365B0C9.png"/>
        <xdr:cNvSpPr>
          <a:spLocks noChangeAspect="1"/>
        </xdr:cNvSpPr>
      </xdr:nvSpPr>
      <xdr:spPr>
        <a:xfrm>
          <a:off x="926465" y="374211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1452</xdr:row>
      <xdr:rowOff>0</xdr:rowOff>
    </xdr:from>
    <xdr:to>
      <xdr:col>1</xdr:col>
      <xdr:colOff>782955</xdr:colOff>
      <xdr:row>1452</xdr:row>
      <xdr:rowOff>11430</xdr:rowOff>
    </xdr:to>
    <xdr:sp>
      <xdr:nvSpPr>
        <xdr:cNvPr id="113400" name="AutoShape 3" descr="C:\Users\͒􎷾1\AppData\Local\Temp\SGPicFaceTpBq\3872\0365B0C9.png"/>
        <xdr:cNvSpPr>
          <a:spLocks noChangeAspect="1"/>
        </xdr:cNvSpPr>
      </xdr:nvSpPr>
      <xdr:spPr>
        <a:xfrm>
          <a:off x="916940" y="4797806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1452</xdr:row>
      <xdr:rowOff>0</xdr:rowOff>
    </xdr:from>
    <xdr:to>
      <xdr:col>1</xdr:col>
      <xdr:colOff>782955</xdr:colOff>
      <xdr:row>1453</xdr:row>
      <xdr:rowOff>189230</xdr:rowOff>
    </xdr:to>
    <xdr:sp>
      <xdr:nvSpPr>
        <xdr:cNvPr id="113409" name="AutoShape 3" descr="C:\Users\͒􎷾1\AppData\Local\Temp\SGPicFaceTpBq\3872\0365B0C9.png"/>
        <xdr:cNvSpPr>
          <a:spLocks noChangeAspect="1"/>
        </xdr:cNvSpPr>
      </xdr:nvSpPr>
      <xdr:spPr>
        <a:xfrm>
          <a:off x="916940" y="479780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1451</xdr:row>
      <xdr:rowOff>0</xdr:rowOff>
    </xdr:from>
    <xdr:to>
      <xdr:col>1</xdr:col>
      <xdr:colOff>782955</xdr:colOff>
      <xdr:row>1452</xdr:row>
      <xdr:rowOff>189230</xdr:rowOff>
    </xdr:to>
    <xdr:sp>
      <xdr:nvSpPr>
        <xdr:cNvPr id="113415" name="AutoShape 3" descr="C:\Users\͒􎷾1\AppData\Local\Temp\SGPicFaceTpBq\3872\0365B0C9.png"/>
        <xdr:cNvSpPr>
          <a:spLocks noChangeAspect="1"/>
        </xdr:cNvSpPr>
      </xdr:nvSpPr>
      <xdr:spPr>
        <a:xfrm>
          <a:off x="916940" y="479450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1465</xdr:row>
      <xdr:rowOff>95250</xdr:rowOff>
    </xdr:from>
    <xdr:to>
      <xdr:col>1</xdr:col>
      <xdr:colOff>792480</xdr:colOff>
      <xdr:row>1467</xdr:row>
      <xdr:rowOff>49530</xdr:rowOff>
    </xdr:to>
    <xdr:sp>
      <xdr:nvSpPr>
        <xdr:cNvPr id="114666" name="AutoShape 3" descr="C:\Users\͒􎷾1\AppData\Local\Temp\SGPicFaceTpBq\3872\0365B0C9.png"/>
        <xdr:cNvSpPr>
          <a:spLocks noChangeAspect="1"/>
        </xdr:cNvSpPr>
      </xdr:nvSpPr>
      <xdr:spPr>
        <a:xfrm>
          <a:off x="926465" y="4841684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1366</xdr:row>
      <xdr:rowOff>95250</xdr:rowOff>
    </xdr:from>
    <xdr:to>
      <xdr:col>1</xdr:col>
      <xdr:colOff>792480</xdr:colOff>
      <xdr:row>1367</xdr:row>
      <xdr:rowOff>284480</xdr:rowOff>
    </xdr:to>
    <xdr:sp>
      <xdr:nvSpPr>
        <xdr:cNvPr id="114753" name="AutoShape 3" descr="C:\Users\͒􎷾1\AppData\Local\Temp\SGPicFaceTpBq\3872\0365B0C9.png"/>
        <xdr:cNvSpPr>
          <a:spLocks noChangeAspect="1"/>
        </xdr:cNvSpPr>
      </xdr:nvSpPr>
      <xdr:spPr>
        <a:xfrm>
          <a:off x="926465" y="451478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1149</xdr:row>
      <xdr:rowOff>95250</xdr:rowOff>
    </xdr:from>
    <xdr:to>
      <xdr:col>1</xdr:col>
      <xdr:colOff>792480</xdr:colOff>
      <xdr:row>1150</xdr:row>
      <xdr:rowOff>284480</xdr:rowOff>
    </xdr:to>
    <xdr:sp>
      <xdr:nvSpPr>
        <xdr:cNvPr id="114768" name="AutoShape 3" descr="C:\Users\͒􎷾1\AppData\Local\Temp\SGPicFaceTpBq\3872\0365B0C9.png"/>
        <xdr:cNvSpPr>
          <a:spLocks noChangeAspect="1"/>
        </xdr:cNvSpPr>
      </xdr:nvSpPr>
      <xdr:spPr>
        <a:xfrm>
          <a:off x="926465" y="3798252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1470</xdr:row>
      <xdr:rowOff>0</xdr:rowOff>
    </xdr:from>
    <xdr:to>
      <xdr:col>1</xdr:col>
      <xdr:colOff>782955</xdr:colOff>
      <xdr:row>1470</xdr:row>
      <xdr:rowOff>11430</xdr:rowOff>
    </xdr:to>
    <xdr:sp>
      <xdr:nvSpPr>
        <xdr:cNvPr id="114783" name="AutoShape 3" descr="C:\Users\͒􎷾1\AppData\Local\Temp\SGPicFaceTpBq\3872\0365B0C9.png"/>
        <xdr:cNvSpPr>
          <a:spLocks noChangeAspect="1"/>
        </xdr:cNvSpPr>
      </xdr:nvSpPr>
      <xdr:spPr>
        <a:xfrm>
          <a:off x="916940" y="4857242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1470</xdr:row>
      <xdr:rowOff>0</xdr:rowOff>
    </xdr:from>
    <xdr:to>
      <xdr:col>1</xdr:col>
      <xdr:colOff>782955</xdr:colOff>
      <xdr:row>1471</xdr:row>
      <xdr:rowOff>189230</xdr:rowOff>
    </xdr:to>
    <xdr:sp>
      <xdr:nvSpPr>
        <xdr:cNvPr id="114792" name="AutoShape 3" descr="C:\Users\͒􎷾1\AppData\Local\Temp\SGPicFaceTpBq\3872\0365B0C9.png"/>
        <xdr:cNvSpPr>
          <a:spLocks noChangeAspect="1"/>
        </xdr:cNvSpPr>
      </xdr:nvSpPr>
      <xdr:spPr>
        <a:xfrm>
          <a:off x="916940" y="485724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1469</xdr:row>
      <xdr:rowOff>0</xdr:rowOff>
    </xdr:from>
    <xdr:to>
      <xdr:col>1</xdr:col>
      <xdr:colOff>782955</xdr:colOff>
      <xdr:row>1470</xdr:row>
      <xdr:rowOff>189230</xdr:rowOff>
    </xdr:to>
    <xdr:sp>
      <xdr:nvSpPr>
        <xdr:cNvPr id="114798" name="AutoShape 3" descr="C:\Users\͒􎷾1\AppData\Local\Temp\SGPicFaceTpBq\3872\0365B0C9.png"/>
        <xdr:cNvSpPr>
          <a:spLocks noChangeAspect="1"/>
        </xdr:cNvSpPr>
      </xdr:nvSpPr>
      <xdr:spPr>
        <a:xfrm>
          <a:off x="916940" y="485394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1484</xdr:row>
      <xdr:rowOff>95250</xdr:rowOff>
    </xdr:from>
    <xdr:to>
      <xdr:col>1</xdr:col>
      <xdr:colOff>792480</xdr:colOff>
      <xdr:row>1486</xdr:row>
      <xdr:rowOff>49530</xdr:rowOff>
    </xdr:to>
    <xdr:sp>
      <xdr:nvSpPr>
        <xdr:cNvPr id="122656" name="AutoShape 3" descr="C:\Users\͒􎷾1\AppData\Local\Temp\SGPicFaceTpBq\3872\0365B0C9.png"/>
        <xdr:cNvSpPr>
          <a:spLocks noChangeAspect="1"/>
        </xdr:cNvSpPr>
      </xdr:nvSpPr>
      <xdr:spPr>
        <a:xfrm>
          <a:off x="926465" y="4904422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1383</xdr:row>
      <xdr:rowOff>95250</xdr:rowOff>
    </xdr:from>
    <xdr:to>
      <xdr:col>1</xdr:col>
      <xdr:colOff>792480</xdr:colOff>
      <xdr:row>1384</xdr:row>
      <xdr:rowOff>284480</xdr:rowOff>
    </xdr:to>
    <xdr:sp>
      <xdr:nvSpPr>
        <xdr:cNvPr id="122743" name="AutoShape 3" descr="C:\Users\͒􎷾1\AppData\Local\Temp\SGPicFaceTpBq\3872\0365B0C9.png"/>
        <xdr:cNvSpPr>
          <a:spLocks noChangeAspect="1"/>
        </xdr:cNvSpPr>
      </xdr:nvSpPr>
      <xdr:spPr>
        <a:xfrm>
          <a:off x="926465" y="457092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1163</xdr:row>
      <xdr:rowOff>95250</xdr:rowOff>
    </xdr:from>
    <xdr:to>
      <xdr:col>1</xdr:col>
      <xdr:colOff>792480</xdr:colOff>
      <xdr:row>1164</xdr:row>
      <xdr:rowOff>284480</xdr:rowOff>
    </xdr:to>
    <xdr:sp>
      <xdr:nvSpPr>
        <xdr:cNvPr id="122758" name="AutoShape 3" descr="C:\Users\͒􎷾1\AppData\Local\Temp\SGPicFaceTpBq\3872\0365B0C9.png"/>
        <xdr:cNvSpPr>
          <a:spLocks noChangeAspect="1"/>
        </xdr:cNvSpPr>
      </xdr:nvSpPr>
      <xdr:spPr>
        <a:xfrm>
          <a:off x="926465" y="384448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1489</xdr:row>
      <xdr:rowOff>0</xdr:rowOff>
    </xdr:from>
    <xdr:to>
      <xdr:col>1</xdr:col>
      <xdr:colOff>782955</xdr:colOff>
      <xdr:row>1489</xdr:row>
      <xdr:rowOff>11430</xdr:rowOff>
    </xdr:to>
    <xdr:sp>
      <xdr:nvSpPr>
        <xdr:cNvPr id="122773" name="AutoShape 3" descr="C:\Users\͒􎷾1\AppData\Local\Temp\SGPicFaceTpBq\3872\0365B0C9.png"/>
        <xdr:cNvSpPr>
          <a:spLocks noChangeAspect="1"/>
        </xdr:cNvSpPr>
      </xdr:nvSpPr>
      <xdr:spPr>
        <a:xfrm>
          <a:off x="916940" y="4919980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1489</xdr:row>
      <xdr:rowOff>0</xdr:rowOff>
    </xdr:from>
    <xdr:to>
      <xdr:col>1</xdr:col>
      <xdr:colOff>782955</xdr:colOff>
      <xdr:row>1490</xdr:row>
      <xdr:rowOff>189230</xdr:rowOff>
    </xdr:to>
    <xdr:sp>
      <xdr:nvSpPr>
        <xdr:cNvPr id="122782" name="AutoShape 3" descr="C:\Users\͒􎷾1\AppData\Local\Temp\SGPicFaceTpBq\3872\0365B0C9.png"/>
        <xdr:cNvSpPr>
          <a:spLocks noChangeAspect="1"/>
        </xdr:cNvSpPr>
      </xdr:nvSpPr>
      <xdr:spPr>
        <a:xfrm>
          <a:off x="916940" y="491998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1488</xdr:row>
      <xdr:rowOff>0</xdr:rowOff>
    </xdr:from>
    <xdr:to>
      <xdr:col>1</xdr:col>
      <xdr:colOff>782955</xdr:colOff>
      <xdr:row>1489</xdr:row>
      <xdr:rowOff>189230</xdr:rowOff>
    </xdr:to>
    <xdr:sp>
      <xdr:nvSpPr>
        <xdr:cNvPr id="122788" name="AutoShape 3" descr="C:\Users\͒􎷾1\AppData\Local\Temp\SGPicFaceTpBq\3872\0365B0C9.png"/>
        <xdr:cNvSpPr>
          <a:spLocks noChangeAspect="1"/>
        </xdr:cNvSpPr>
      </xdr:nvSpPr>
      <xdr:spPr>
        <a:xfrm>
          <a:off x="916940" y="491667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1490</xdr:row>
      <xdr:rowOff>0</xdr:rowOff>
    </xdr:from>
    <xdr:to>
      <xdr:col>1</xdr:col>
      <xdr:colOff>782955</xdr:colOff>
      <xdr:row>1491</xdr:row>
      <xdr:rowOff>189230</xdr:rowOff>
    </xdr:to>
    <xdr:sp>
      <xdr:nvSpPr>
        <xdr:cNvPr id="122987" name="AutoShape 3" descr="C:\Users\͒􎷾1\AppData\Local\Temp\SGPicFaceTpBq\3872\0365B0C9.png"/>
        <xdr:cNvSpPr>
          <a:spLocks noChangeAspect="1"/>
        </xdr:cNvSpPr>
      </xdr:nvSpPr>
      <xdr:spPr>
        <a:xfrm>
          <a:off x="916940" y="492328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790</xdr:row>
      <xdr:rowOff>95250</xdr:rowOff>
    </xdr:from>
    <xdr:to>
      <xdr:col>1</xdr:col>
      <xdr:colOff>792480</xdr:colOff>
      <xdr:row>791</xdr:row>
      <xdr:rowOff>284480</xdr:rowOff>
    </xdr:to>
    <xdr:sp>
      <xdr:nvSpPr>
        <xdr:cNvPr id="123004" name="AutoShape 3" descr="C:\Users\͒􎷾1\AppData\Local\Temp\SGPicFaceTpBq\3872\0365B0C9.png"/>
        <xdr:cNvSpPr>
          <a:spLocks noChangeAspect="1"/>
        </xdr:cNvSpPr>
      </xdr:nvSpPr>
      <xdr:spPr>
        <a:xfrm>
          <a:off x="926465" y="2612834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1430</xdr:row>
      <xdr:rowOff>95250</xdr:rowOff>
    </xdr:from>
    <xdr:to>
      <xdr:col>1</xdr:col>
      <xdr:colOff>792480</xdr:colOff>
      <xdr:row>1431</xdr:row>
      <xdr:rowOff>284480</xdr:rowOff>
    </xdr:to>
    <xdr:sp>
      <xdr:nvSpPr>
        <xdr:cNvPr id="126591" name="AutoShape 3" descr="C:\Users\͒􎷾1\AppData\Local\Temp\SGPicFaceTpBq\3872\0365B0C9.png"/>
        <xdr:cNvSpPr>
          <a:spLocks noChangeAspect="1"/>
        </xdr:cNvSpPr>
      </xdr:nvSpPr>
      <xdr:spPr>
        <a:xfrm>
          <a:off x="926465" y="4726114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1450</xdr:row>
      <xdr:rowOff>95250</xdr:rowOff>
    </xdr:from>
    <xdr:to>
      <xdr:col>1</xdr:col>
      <xdr:colOff>792480</xdr:colOff>
      <xdr:row>1451</xdr:row>
      <xdr:rowOff>284480</xdr:rowOff>
    </xdr:to>
    <xdr:sp>
      <xdr:nvSpPr>
        <xdr:cNvPr id="127867" name="AutoShape 3" descr="C:\Users\͒􎷾1\AppData\Local\Temp\SGPicFaceTpBq\3872\0365B0C9.png"/>
        <xdr:cNvSpPr>
          <a:spLocks noChangeAspect="1"/>
        </xdr:cNvSpPr>
      </xdr:nvSpPr>
      <xdr:spPr>
        <a:xfrm>
          <a:off x="926465" y="4792154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1350</xdr:row>
      <xdr:rowOff>95250</xdr:rowOff>
    </xdr:from>
    <xdr:to>
      <xdr:col>1</xdr:col>
      <xdr:colOff>792480</xdr:colOff>
      <xdr:row>1351</xdr:row>
      <xdr:rowOff>284480</xdr:rowOff>
    </xdr:to>
    <xdr:sp>
      <xdr:nvSpPr>
        <xdr:cNvPr id="127954" name="AutoShape 3" descr="C:\Users\͒􎷾1\AppData\Local\Temp\SGPicFaceTpBq\3872\0365B0C9.png"/>
        <xdr:cNvSpPr>
          <a:spLocks noChangeAspect="1"/>
        </xdr:cNvSpPr>
      </xdr:nvSpPr>
      <xdr:spPr>
        <a:xfrm>
          <a:off x="926465" y="4461954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1455</xdr:row>
      <xdr:rowOff>0</xdr:rowOff>
    </xdr:from>
    <xdr:to>
      <xdr:col>1</xdr:col>
      <xdr:colOff>782955</xdr:colOff>
      <xdr:row>1455</xdr:row>
      <xdr:rowOff>11430</xdr:rowOff>
    </xdr:to>
    <xdr:sp>
      <xdr:nvSpPr>
        <xdr:cNvPr id="127984" name="AutoShape 3" descr="C:\Users\͒􎷾1\AppData\Local\Temp\SGPicFaceTpBq\3872\0365B0C9.png"/>
        <xdr:cNvSpPr>
          <a:spLocks noChangeAspect="1"/>
        </xdr:cNvSpPr>
      </xdr:nvSpPr>
      <xdr:spPr>
        <a:xfrm>
          <a:off x="916940" y="4807712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1454</xdr:row>
      <xdr:rowOff>0</xdr:rowOff>
    </xdr:from>
    <xdr:to>
      <xdr:col>1</xdr:col>
      <xdr:colOff>782955</xdr:colOff>
      <xdr:row>1455</xdr:row>
      <xdr:rowOff>189230</xdr:rowOff>
    </xdr:to>
    <xdr:sp>
      <xdr:nvSpPr>
        <xdr:cNvPr id="127999" name="AutoShape 3" descr="C:\Users\͒􎷾1\AppData\Local\Temp\SGPicFaceTpBq\3872\0365B0C9.png"/>
        <xdr:cNvSpPr>
          <a:spLocks noChangeAspect="1"/>
        </xdr:cNvSpPr>
      </xdr:nvSpPr>
      <xdr:spPr>
        <a:xfrm>
          <a:off x="916940" y="480441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1468</xdr:row>
      <xdr:rowOff>95250</xdr:rowOff>
    </xdr:from>
    <xdr:to>
      <xdr:col>1</xdr:col>
      <xdr:colOff>792480</xdr:colOff>
      <xdr:row>1469</xdr:row>
      <xdr:rowOff>284480</xdr:rowOff>
    </xdr:to>
    <xdr:sp>
      <xdr:nvSpPr>
        <xdr:cNvPr id="129250" name="AutoShape 3" descr="C:\Users\͒􎷾1\AppData\Local\Temp\SGPicFaceTpBq\3872\0365B0C9.png"/>
        <xdr:cNvSpPr>
          <a:spLocks noChangeAspect="1"/>
        </xdr:cNvSpPr>
      </xdr:nvSpPr>
      <xdr:spPr>
        <a:xfrm>
          <a:off x="926465" y="485159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1368</xdr:row>
      <xdr:rowOff>95250</xdr:rowOff>
    </xdr:from>
    <xdr:to>
      <xdr:col>1</xdr:col>
      <xdr:colOff>792480</xdr:colOff>
      <xdr:row>1369</xdr:row>
      <xdr:rowOff>284480</xdr:rowOff>
    </xdr:to>
    <xdr:sp>
      <xdr:nvSpPr>
        <xdr:cNvPr id="129337" name="AutoShape 3" descr="C:\Users\͒􎷾1\AppData\Local\Temp\SGPicFaceTpBq\3872\0365B0C9.png"/>
        <xdr:cNvSpPr>
          <a:spLocks noChangeAspect="1"/>
        </xdr:cNvSpPr>
      </xdr:nvSpPr>
      <xdr:spPr>
        <a:xfrm>
          <a:off x="926465" y="452139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1473</xdr:row>
      <xdr:rowOff>0</xdr:rowOff>
    </xdr:from>
    <xdr:to>
      <xdr:col>1</xdr:col>
      <xdr:colOff>782955</xdr:colOff>
      <xdr:row>1473</xdr:row>
      <xdr:rowOff>11430</xdr:rowOff>
    </xdr:to>
    <xdr:sp>
      <xdr:nvSpPr>
        <xdr:cNvPr id="129367" name="AutoShape 3" descr="C:\Users\͒􎷾1\AppData\Local\Temp\SGPicFaceTpBq\3872\0365B0C9.png"/>
        <xdr:cNvSpPr>
          <a:spLocks noChangeAspect="1"/>
        </xdr:cNvSpPr>
      </xdr:nvSpPr>
      <xdr:spPr>
        <a:xfrm>
          <a:off x="916940" y="4867148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1472</xdr:row>
      <xdr:rowOff>0</xdr:rowOff>
    </xdr:from>
    <xdr:to>
      <xdr:col>1</xdr:col>
      <xdr:colOff>782955</xdr:colOff>
      <xdr:row>1473</xdr:row>
      <xdr:rowOff>189230</xdr:rowOff>
    </xdr:to>
    <xdr:sp>
      <xdr:nvSpPr>
        <xdr:cNvPr id="129382" name="AutoShape 3" descr="C:\Users\͒􎷾1\AppData\Local\Temp\SGPicFaceTpBq\3872\0365B0C9.png"/>
        <xdr:cNvSpPr>
          <a:spLocks noChangeAspect="1"/>
        </xdr:cNvSpPr>
      </xdr:nvSpPr>
      <xdr:spPr>
        <a:xfrm>
          <a:off x="916940" y="486384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1487</xdr:row>
      <xdr:rowOff>95250</xdr:rowOff>
    </xdr:from>
    <xdr:to>
      <xdr:col>1</xdr:col>
      <xdr:colOff>792480</xdr:colOff>
      <xdr:row>1488</xdr:row>
      <xdr:rowOff>284480</xdr:rowOff>
    </xdr:to>
    <xdr:sp>
      <xdr:nvSpPr>
        <xdr:cNvPr id="130752" name="AutoShape 3" descr="C:\Users\͒􎷾1\AppData\Local\Temp\SGPicFaceTpBq\3872\0365B0C9.png"/>
        <xdr:cNvSpPr>
          <a:spLocks noChangeAspect="1"/>
        </xdr:cNvSpPr>
      </xdr:nvSpPr>
      <xdr:spPr>
        <a:xfrm>
          <a:off x="926465" y="491432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1385</xdr:row>
      <xdr:rowOff>95250</xdr:rowOff>
    </xdr:from>
    <xdr:to>
      <xdr:col>1</xdr:col>
      <xdr:colOff>792480</xdr:colOff>
      <xdr:row>1386</xdr:row>
      <xdr:rowOff>284480</xdr:rowOff>
    </xdr:to>
    <xdr:sp>
      <xdr:nvSpPr>
        <xdr:cNvPr id="130839" name="AutoShape 3" descr="C:\Users\͒􎷾1\AppData\Local\Temp\SGPicFaceTpBq\3872\0365B0C9.png"/>
        <xdr:cNvSpPr>
          <a:spLocks noChangeAspect="1"/>
        </xdr:cNvSpPr>
      </xdr:nvSpPr>
      <xdr:spPr>
        <a:xfrm>
          <a:off x="926465" y="4577524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1492</xdr:row>
      <xdr:rowOff>0</xdr:rowOff>
    </xdr:from>
    <xdr:to>
      <xdr:col>1</xdr:col>
      <xdr:colOff>782955</xdr:colOff>
      <xdr:row>1492</xdr:row>
      <xdr:rowOff>11430</xdr:rowOff>
    </xdr:to>
    <xdr:sp>
      <xdr:nvSpPr>
        <xdr:cNvPr id="130869" name="AutoShape 3" descr="C:\Users\͒􎷾1\AppData\Local\Temp\SGPicFaceTpBq\3872\0365B0C9.png"/>
        <xdr:cNvSpPr>
          <a:spLocks noChangeAspect="1"/>
        </xdr:cNvSpPr>
      </xdr:nvSpPr>
      <xdr:spPr>
        <a:xfrm>
          <a:off x="916940" y="4929886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1491</xdr:row>
      <xdr:rowOff>0</xdr:rowOff>
    </xdr:from>
    <xdr:to>
      <xdr:col>1</xdr:col>
      <xdr:colOff>782955</xdr:colOff>
      <xdr:row>1492</xdr:row>
      <xdr:rowOff>189230</xdr:rowOff>
    </xdr:to>
    <xdr:sp>
      <xdr:nvSpPr>
        <xdr:cNvPr id="130884" name="AutoShape 3" descr="C:\Users\͒􎷾1\AppData\Local\Temp\SGPicFaceTpBq\3872\0365B0C9.png"/>
        <xdr:cNvSpPr>
          <a:spLocks noChangeAspect="1"/>
        </xdr:cNvSpPr>
      </xdr:nvSpPr>
      <xdr:spPr>
        <a:xfrm>
          <a:off x="916940" y="492658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1388</xdr:row>
      <xdr:rowOff>0</xdr:rowOff>
    </xdr:from>
    <xdr:to>
      <xdr:col>1</xdr:col>
      <xdr:colOff>782955</xdr:colOff>
      <xdr:row>1389</xdr:row>
      <xdr:rowOff>189230</xdr:rowOff>
    </xdr:to>
    <xdr:sp>
      <xdr:nvSpPr>
        <xdr:cNvPr id="131338" name="AutoShape 3" descr="C:\Users\͒􎷾1\AppData\Local\Temp\SGPicFaceTpBq\3872\0365B0C9.png"/>
        <xdr:cNvSpPr>
          <a:spLocks noChangeAspect="1"/>
        </xdr:cNvSpPr>
      </xdr:nvSpPr>
      <xdr:spPr>
        <a:xfrm>
          <a:off x="916940" y="458647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888</xdr:row>
      <xdr:rowOff>0</xdr:rowOff>
    </xdr:from>
    <xdr:to>
      <xdr:col>2</xdr:col>
      <xdr:colOff>782955</xdr:colOff>
      <xdr:row>888</xdr:row>
      <xdr:rowOff>11430</xdr:rowOff>
    </xdr:to>
    <xdr:sp>
      <xdr:nvSpPr>
        <xdr:cNvPr id="133056" name="AutoShape 3" descr="C:\Users\͒􎷾1\AppData\Local\Temp\SGPicFaceTpBq\3872\0365B0C9.png"/>
        <xdr:cNvSpPr>
          <a:spLocks noChangeAspect="1"/>
        </xdr:cNvSpPr>
      </xdr:nvSpPr>
      <xdr:spPr>
        <a:xfrm>
          <a:off x="2218055" y="2935478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1295</xdr:row>
      <xdr:rowOff>66675</xdr:rowOff>
    </xdr:from>
    <xdr:to>
      <xdr:col>2</xdr:col>
      <xdr:colOff>782955</xdr:colOff>
      <xdr:row>1296</xdr:row>
      <xdr:rowOff>255905</xdr:rowOff>
    </xdr:to>
    <xdr:sp>
      <xdr:nvSpPr>
        <xdr:cNvPr id="133067" name="AutoShape 3" descr="C:\Users\͒􎷾1\AppData\Local\Temp\SGPicFaceTpBq\3872\0365B0C9.png"/>
        <xdr:cNvSpPr>
          <a:spLocks noChangeAspect="1"/>
        </xdr:cNvSpPr>
      </xdr:nvSpPr>
      <xdr:spPr>
        <a:xfrm>
          <a:off x="2218055" y="428005875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885</xdr:row>
      <xdr:rowOff>0</xdr:rowOff>
    </xdr:from>
    <xdr:to>
      <xdr:col>2</xdr:col>
      <xdr:colOff>782955</xdr:colOff>
      <xdr:row>885</xdr:row>
      <xdr:rowOff>11430</xdr:rowOff>
    </xdr:to>
    <xdr:sp>
      <xdr:nvSpPr>
        <xdr:cNvPr id="133074" name="AutoShape 3" descr="C:\Users\͒􎷾1\AppData\Local\Temp\SGPicFaceTpBq\3872\0365B0C9.png"/>
        <xdr:cNvSpPr>
          <a:spLocks noChangeAspect="1"/>
        </xdr:cNvSpPr>
      </xdr:nvSpPr>
      <xdr:spPr>
        <a:xfrm>
          <a:off x="2218055" y="2925572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885</xdr:row>
      <xdr:rowOff>0</xdr:rowOff>
    </xdr:from>
    <xdr:to>
      <xdr:col>2</xdr:col>
      <xdr:colOff>782955</xdr:colOff>
      <xdr:row>886</xdr:row>
      <xdr:rowOff>189230</xdr:rowOff>
    </xdr:to>
    <xdr:sp>
      <xdr:nvSpPr>
        <xdr:cNvPr id="133097" name="AutoShape 3" descr="C:\Users\͒􎷾1\AppData\Local\Temp\SGPicFaceTpBq\3872\0365B0C9.png"/>
        <xdr:cNvSpPr>
          <a:spLocks noChangeAspect="1"/>
        </xdr:cNvSpPr>
      </xdr:nvSpPr>
      <xdr:spPr>
        <a:xfrm>
          <a:off x="2218055" y="292557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947</xdr:row>
      <xdr:rowOff>0</xdr:rowOff>
    </xdr:from>
    <xdr:to>
      <xdr:col>2</xdr:col>
      <xdr:colOff>782955</xdr:colOff>
      <xdr:row>947</xdr:row>
      <xdr:rowOff>11430</xdr:rowOff>
    </xdr:to>
    <xdr:sp>
      <xdr:nvSpPr>
        <xdr:cNvPr id="134369" name="AutoShape 3" descr="C:\Users\͒􎷾1\AppData\Local\Temp\SGPicFaceTpBq\3872\0365B0C9.png"/>
        <xdr:cNvSpPr>
          <a:spLocks noChangeAspect="1"/>
        </xdr:cNvSpPr>
      </xdr:nvSpPr>
      <xdr:spPr>
        <a:xfrm>
          <a:off x="2218055" y="3130296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1369</xdr:row>
      <xdr:rowOff>95250</xdr:rowOff>
    </xdr:from>
    <xdr:to>
      <xdr:col>2</xdr:col>
      <xdr:colOff>792480</xdr:colOff>
      <xdr:row>1371</xdr:row>
      <xdr:rowOff>49530</xdr:rowOff>
    </xdr:to>
    <xdr:sp>
      <xdr:nvSpPr>
        <xdr:cNvPr id="134380" name="AutoShape 3" descr="C:\Users\͒􎷾1\AppData\Local\Temp\SGPicFaceTpBq\3872\0365B0C9.png"/>
        <xdr:cNvSpPr>
          <a:spLocks noChangeAspect="1"/>
        </xdr:cNvSpPr>
      </xdr:nvSpPr>
      <xdr:spPr>
        <a:xfrm>
          <a:off x="2227580" y="4524692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945</xdr:row>
      <xdr:rowOff>0</xdr:rowOff>
    </xdr:from>
    <xdr:to>
      <xdr:col>2</xdr:col>
      <xdr:colOff>782955</xdr:colOff>
      <xdr:row>945</xdr:row>
      <xdr:rowOff>11430</xdr:rowOff>
    </xdr:to>
    <xdr:sp>
      <xdr:nvSpPr>
        <xdr:cNvPr id="134386" name="AutoShape 3" descr="C:\Users\͒􎷾1\AppData\Local\Temp\SGPicFaceTpBq\3872\0365B0C9.png"/>
        <xdr:cNvSpPr>
          <a:spLocks noChangeAspect="1"/>
        </xdr:cNvSpPr>
      </xdr:nvSpPr>
      <xdr:spPr>
        <a:xfrm>
          <a:off x="2218055" y="3123692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945</xdr:row>
      <xdr:rowOff>0</xdr:rowOff>
    </xdr:from>
    <xdr:to>
      <xdr:col>2</xdr:col>
      <xdr:colOff>782955</xdr:colOff>
      <xdr:row>946</xdr:row>
      <xdr:rowOff>189230</xdr:rowOff>
    </xdr:to>
    <xdr:sp>
      <xdr:nvSpPr>
        <xdr:cNvPr id="134407" name="AutoShape 3" descr="C:\Users\͒􎷾1\AppData\Local\Temp\SGPicFaceTpBq\3872\0365B0C9.png"/>
        <xdr:cNvSpPr>
          <a:spLocks noChangeAspect="1"/>
        </xdr:cNvSpPr>
      </xdr:nvSpPr>
      <xdr:spPr>
        <a:xfrm>
          <a:off x="2218055" y="312369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1275</xdr:row>
      <xdr:rowOff>95250</xdr:rowOff>
    </xdr:from>
    <xdr:to>
      <xdr:col>2</xdr:col>
      <xdr:colOff>792480</xdr:colOff>
      <xdr:row>1276</xdr:row>
      <xdr:rowOff>284480</xdr:rowOff>
    </xdr:to>
    <xdr:sp>
      <xdr:nvSpPr>
        <xdr:cNvPr id="134467" name="AutoShape 3" descr="C:\Users\͒􎷾1\AppData\Local\Temp\SGPicFaceTpBq\3872\0365B0C9.png"/>
        <xdr:cNvSpPr>
          <a:spLocks noChangeAspect="1"/>
        </xdr:cNvSpPr>
      </xdr:nvSpPr>
      <xdr:spPr>
        <a:xfrm>
          <a:off x="2227580" y="4214304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1068</xdr:row>
      <xdr:rowOff>95250</xdr:rowOff>
    </xdr:from>
    <xdr:to>
      <xdr:col>2</xdr:col>
      <xdr:colOff>792480</xdr:colOff>
      <xdr:row>1069</xdr:row>
      <xdr:rowOff>284480</xdr:rowOff>
    </xdr:to>
    <xdr:sp>
      <xdr:nvSpPr>
        <xdr:cNvPr id="134482" name="AutoShape 3" descr="C:\Users\͒􎷾1\AppData\Local\Temp\SGPicFaceTpBq\3872\0365B0C9.png"/>
        <xdr:cNvSpPr>
          <a:spLocks noChangeAspect="1"/>
        </xdr:cNvSpPr>
      </xdr:nvSpPr>
      <xdr:spPr>
        <a:xfrm>
          <a:off x="2227580" y="353079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1375</xdr:row>
      <xdr:rowOff>0</xdr:rowOff>
    </xdr:from>
    <xdr:to>
      <xdr:col>2</xdr:col>
      <xdr:colOff>782955</xdr:colOff>
      <xdr:row>1375</xdr:row>
      <xdr:rowOff>11430</xdr:rowOff>
    </xdr:to>
    <xdr:sp>
      <xdr:nvSpPr>
        <xdr:cNvPr id="134497" name="AutoShape 3" descr="C:\Users\͒􎷾1\AppData\Local\Temp\SGPicFaceTpBq\3872\0365B0C9.png"/>
        <xdr:cNvSpPr>
          <a:spLocks noChangeAspect="1"/>
        </xdr:cNvSpPr>
      </xdr:nvSpPr>
      <xdr:spPr>
        <a:xfrm>
          <a:off x="2218055" y="4543552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1375</xdr:row>
      <xdr:rowOff>0</xdr:rowOff>
    </xdr:from>
    <xdr:to>
      <xdr:col>2</xdr:col>
      <xdr:colOff>782955</xdr:colOff>
      <xdr:row>1376</xdr:row>
      <xdr:rowOff>189230</xdr:rowOff>
    </xdr:to>
    <xdr:sp>
      <xdr:nvSpPr>
        <xdr:cNvPr id="134506" name="AutoShape 3" descr="C:\Users\͒􎷾1\AppData\Local\Temp\SGPicFaceTpBq\3872\0365B0C9.png"/>
        <xdr:cNvSpPr>
          <a:spLocks noChangeAspect="1"/>
        </xdr:cNvSpPr>
      </xdr:nvSpPr>
      <xdr:spPr>
        <a:xfrm>
          <a:off x="2218055" y="454355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1374</xdr:row>
      <xdr:rowOff>0</xdr:rowOff>
    </xdr:from>
    <xdr:to>
      <xdr:col>2</xdr:col>
      <xdr:colOff>782955</xdr:colOff>
      <xdr:row>1375</xdr:row>
      <xdr:rowOff>189230</xdr:rowOff>
    </xdr:to>
    <xdr:sp>
      <xdr:nvSpPr>
        <xdr:cNvPr id="134512" name="AutoShape 3" descr="C:\Users\͒􎷾1\AppData\Local\Temp\SGPicFaceTpBq\3872\0365B0C9.png"/>
        <xdr:cNvSpPr>
          <a:spLocks noChangeAspect="1"/>
        </xdr:cNvSpPr>
      </xdr:nvSpPr>
      <xdr:spPr>
        <a:xfrm>
          <a:off x="2218055" y="454025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982</xdr:row>
      <xdr:rowOff>0</xdr:rowOff>
    </xdr:from>
    <xdr:to>
      <xdr:col>2</xdr:col>
      <xdr:colOff>782955</xdr:colOff>
      <xdr:row>982</xdr:row>
      <xdr:rowOff>11430</xdr:rowOff>
    </xdr:to>
    <xdr:sp>
      <xdr:nvSpPr>
        <xdr:cNvPr id="138079" name="AutoShape 3" descr="C:\Users\͒􎷾1\AppData\Local\Temp\SGPicFaceTpBq\3872\0365B0C9.png"/>
        <xdr:cNvSpPr>
          <a:spLocks noChangeAspect="1"/>
        </xdr:cNvSpPr>
      </xdr:nvSpPr>
      <xdr:spPr>
        <a:xfrm>
          <a:off x="2218055" y="3245866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1409</xdr:row>
      <xdr:rowOff>95250</xdr:rowOff>
    </xdr:from>
    <xdr:to>
      <xdr:col>2</xdr:col>
      <xdr:colOff>792480</xdr:colOff>
      <xdr:row>1410</xdr:row>
      <xdr:rowOff>284480</xdr:rowOff>
    </xdr:to>
    <xdr:sp>
      <xdr:nvSpPr>
        <xdr:cNvPr id="138090" name="AutoShape 3" descr="C:\Users\͒􎷾1\AppData\Local\Temp\SGPicFaceTpBq\3872\0365B0C9.png"/>
        <xdr:cNvSpPr>
          <a:spLocks noChangeAspect="1"/>
        </xdr:cNvSpPr>
      </xdr:nvSpPr>
      <xdr:spPr>
        <a:xfrm>
          <a:off x="2227580" y="4656772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981</xdr:row>
      <xdr:rowOff>0</xdr:rowOff>
    </xdr:from>
    <xdr:to>
      <xdr:col>2</xdr:col>
      <xdr:colOff>782955</xdr:colOff>
      <xdr:row>981</xdr:row>
      <xdr:rowOff>11430</xdr:rowOff>
    </xdr:to>
    <xdr:sp>
      <xdr:nvSpPr>
        <xdr:cNvPr id="138096" name="AutoShape 3" descr="C:\Users\͒􎷾1\AppData\Local\Temp\SGPicFaceTpBq\3872\0365B0C9.png"/>
        <xdr:cNvSpPr>
          <a:spLocks noChangeAspect="1"/>
        </xdr:cNvSpPr>
      </xdr:nvSpPr>
      <xdr:spPr>
        <a:xfrm>
          <a:off x="2218055" y="324256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981</xdr:row>
      <xdr:rowOff>0</xdr:rowOff>
    </xdr:from>
    <xdr:to>
      <xdr:col>2</xdr:col>
      <xdr:colOff>782955</xdr:colOff>
      <xdr:row>982</xdr:row>
      <xdr:rowOff>189230</xdr:rowOff>
    </xdr:to>
    <xdr:sp>
      <xdr:nvSpPr>
        <xdr:cNvPr id="138117" name="AutoShape 3" descr="C:\Users\͒􎷾1\AppData\Local\Temp\SGPicFaceTpBq\3872\0365B0C9.png"/>
        <xdr:cNvSpPr>
          <a:spLocks noChangeAspect="1"/>
        </xdr:cNvSpPr>
      </xdr:nvSpPr>
      <xdr:spPr>
        <a:xfrm>
          <a:off x="2218055" y="324256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996</xdr:row>
      <xdr:rowOff>0</xdr:rowOff>
    </xdr:from>
    <xdr:to>
      <xdr:col>2</xdr:col>
      <xdr:colOff>782955</xdr:colOff>
      <xdr:row>996</xdr:row>
      <xdr:rowOff>11430</xdr:rowOff>
    </xdr:to>
    <xdr:sp>
      <xdr:nvSpPr>
        <xdr:cNvPr id="139355" name="AutoShape 3" descr="C:\Users\͒􎷾1\AppData\Local\Temp\SGPicFaceTpBq\3872\0365B0C9.png"/>
        <xdr:cNvSpPr>
          <a:spLocks noChangeAspect="1"/>
        </xdr:cNvSpPr>
      </xdr:nvSpPr>
      <xdr:spPr>
        <a:xfrm>
          <a:off x="2218055" y="329209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1428</xdr:row>
      <xdr:rowOff>95250</xdr:rowOff>
    </xdr:from>
    <xdr:to>
      <xdr:col>2</xdr:col>
      <xdr:colOff>792480</xdr:colOff>
      <xdr:row>1429</xdr:row>
      <xdr:rowOff>284480</xdr:rowOff>
    </xdr:to>
    <xdr:sp>
      <xdr:nvSpPr>
        <xdr:cNvPr id="139366" name="AutoShape 3" descr="C:\Users\͒􎷾1\AppData\Local\Temp\SGPicFaceTpBq\3872\0365B0C9.png"/>
        <xdr:cNvSpPr>
          <a:spLocks noChangeAspect="1"/>
        </xdr:cNvSpPr>
      </xdr:nvSpPr>
      <xdr:spPr>
        <a:xfrm>
          <a:off x="2227580" y="471951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994</xdr:row>
      <xdr:rowOff>0</xdr:rowOff>
    </xdr:from>
    <xdr:to>
      <xdr:col>2</xdr:col>
      <xdr:colOff>782955</xdr:colOff>
      <xdr:row>994</xdr:row>
      <xdr:rowOff>11430</xdr:rowOff>
    </xdr:to>
    <xdr:sp>
      <xdr:nvSpPr>
        <xdr:cNvPr id="139372" name="AutoShape 3" descr="C:\Users\͒􎷾1\AppData\Local\Temp\SGPicFaceTpBq\3872\0365B0C9.png"/>
        <xdr:cNvSpPr>
          <a:spLocks noChangeAspect="1"/>
        </xdr:cNvSpPr>
      </xdr:nvSpPr>
      <xdr:spPr>
        <a:xfrm>
          <a:off x="2218055" y="3285490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994</xdr:row>
      <xdr:rowOff>0</xdr:rowOff>
    </xdr:from>
    <xdr:to>
      <xdr:col>2</xdr:col>
      <xdr:colOff>782955</xdr:colOff>
      <xdr:row>995</xdr:row>
      <xdr:rowOff>189230</xdr:rowOff>
    </xdr:to>
    <xdr:sp>
      <xdr:nvSpPr>
        <xdr:cNvPr id="139393" name="AutoShape 3" descr="C:\Users\͒􎷾1\AppData\Local\Temp\SGPicFaceTpBq\3872\0365B0C9.png"/>
        <xdr:cNvSpPr>
          <a:spLocks noChangeAspect="1"/>
        </xdr:cNvSpPr>
      </xdr:nvSpPr>
      <xdr:spPr>
        <a:xfrm>
          <a:off x="2218055" y="328549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1332</xdr:row>
      <xdr:rowOff>95250</xdr:rowOff>
    </xdr:from>
    <xdr:to>
      <xdr:col>2</xdr:col>
      <xdr:colOff>792480</xdr:colOff>
      <xdr:row>1333</xdr:row>
      <xdr:rowOff>284480</xdr:rowOff>
    </xdr:to>
    <xdr:sp>
      <xdr:nvSpPr>
        <xdr:cNvPr id="139453" name="AutoShape 3" descr="C:\Users\͒􎷾1\AppData\Local\Temp\SGPicFaceTpBq\3872\0365B0C9.png"/>
        <xdr:cNvSpPr>
          <a:spLocks noChangeAspect="1"/>
        </xdr:cNvSpPr>
      </xdr:nvSpPr>
      <xdr:spPr>
        <a:xfrm>
          <a:off x="2227580" y="440251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1121</xdr:row>
      <xdr:rowOff>95250</xdr:rowOff>
    </xdr:from>
    <xdr:to>
      <xdr:col>2</xdr:col>
      <xdr:colOff>792480</xdr:colOff>
      <xdr:row>1122</xdr:row>
      <xdr:rowOff>284480</xdr:rowOff>
    </xdr:to>
    <xdr:sp>
      <xdr:nvSpPr>
        <xdr:cNvPr id="139468" name="AutoShape 3" descr="C:\Users\͒􎷾1\AppData\Local\Temp\SGPicFaceTpBq\3872\0365B0C9.png"/>
        <xdr:cNvSpPr>
          <a:spLocks noChangeAspect="1"/>
        </xdr:cNvSpPr>
      </xdr:nvSpPr>
      <xdr:spPr>
        <a:xfrm>
          <a:off x="2227580" y="370579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1433</xdr:row>
      <xdr:rowOff>0</xdr:rowOff>
    </xdr:from>
    <xdr:to>
      <xdr:col>2</xdr:col>
      <xdr:colOff>782955</xdr:colOff>
      <xdr:row>1433</xdr:row>
      <xdr:rowOff>11430</xdr:rowOff>
    </xdr:to>
    <xdr:sp>
      <xdr:nvSpPr>
        <xdr:cNvPr id="139483" name="AutoShape 3" descr="C:\Users\͒􎷾1\AppData\Local\Temp\SGPicFaceTpBq\3872\0365B0C9.png"/>
        <xdr:cNvSpPr>
          <a:spLocks noChangeAspect="1"/>
        </xdr:cNvSpPr>
      </xdr:nvSpPr>
      <xdr:spPr>
        <a:xfrm>
          <a:off x="2218055" y="4735068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1433</xdr:row>
      <xdr:rowOff>0</xdr:rowOff>
    </xdr:from>
    <xdr:to>
      <xdr:col>2</xdr:col>
      <xdr:colOff>782955</xdr:colOff>
      <xdr:row>1434</xdr:row>
      <xdr:rowOff>189230</xdr:rowOff>
    </xdr:to>
    <xdr:sp>
      <xdr:nvSpPr>
        <xdr:cNvPr id="139492" name="AutoShape 3" descr="C:\Users\͒􎷾1\AppData\Local\Temp\SGPicFaceTpBq\3872\0365B0C9.png"/>
        <xdr:cNvSpPr>
          <a:spLocks noChangeAspect="1"/>
        </xdr:cNvSpPr>
      </xdr:nvSpPr>
      <xdr:spPr>
        <a:xfrm>
          <a:off x="2218055" y="473506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1432</xdr:row>
      <xdr:rowOff>0</xdr:rowOff>
    </xdr:from>
    <xdr:to>
      <xdr:col>2</xdr:col>
      <xdr:colOff>782955</xdr:colOff>
      <xdr:row>1433</xdr:row>
      <xdr:rowOff>189230</xdr:rowOff>
    </xdr:to>
    <xdr:sp>
      <xdr:nvSpPr>
        <xdr:cNvPr id="139498" name="AutoShape 3" descr="C:\Users\͒􎷾1\AppData\Local\Temp\SGPicFaceTpBq\3872\0365B0C9.png"/>
        <xdr:cNvSpPr>
          <a:spLocks noChangeAspect="1"/>
        </xdr:cNvSpPr>
      </xdr:nvSpPr>
      <xdr:spPr>
        <a:xfrm>
          <a:off x="2218055" y="473176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1012</xdr:row>
      <xdr:rowOff>0</xdr:rowOff>
    </xdr:from>
    <xdr:to>
      <xdr:col>2</xdr:col>
      <xdr:colOff>782955</xdr:colOff>
      <xdr:row>1012</xdr:row>
      <xdr:rowOff>11430</xdr:rowOff>
    </xdr:to>
    <xdr:sp>
      <xdr:nvSpPr>
        <xdr:cNvPr id="140738" name="AutoShape 3" descr="C:\Users\͒􎷾1\AppData\Local\Temp\SGPicFaceTpBq\3872\0365B0C9.png"/>
        <xdr:cNvSpPr>
          <a:spLocks noChangeAspect="1"/>
        </xdr:cNvSpPr>
      </xdr:nvSpPr>
      <xdr:spPr>
        <a:xfrm>
          <a:off x="2218055" y="3344926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1446</xdr:row>
      <xdr:rowOff>95250</xdr:rowOff>
    </xdr:from>
    <xdr:to>
      <xdr:col>2</xdr:col>
      <xdr:colOff>792480</xdr:colOff>
      <xdr:row>1448</xdr:row>
      <xdr:rowOff>49530</xdr:rowOff>
    </xdr:to>
    <xdr:sp>
      <xdr:nvSpPr>
        <xdr:cNvPr id="140749" name="AutoShape 3" descr="C:\Users\͒􎷾1\AppData\Local\Temp\SGPicFaceTpBq\3872\0365B0C9.png"/>
        <xdr:cNvSpPr>
          <a:spLocks noChangeAspect="1"/>
        </xdr:cNvSpPr>
      </xdr:nvSpPr>
      <xdr:spPr>
        <a:xfrm>
          <a:off x="2227580" y="4778946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1010</xdr:row>
      <xdr:rowOff>0</xdr:rowOff>
    </xdr:from>
    <xdr:to>
      <xdr:col>2</xdr:col>
      <xdr:colOff>782955</xdr:colOff>
      <xdr:row>1010</xdr:row>
      <xdr:rowOff>11430</xdr:rowOff>
    </xdr:to>
    <xdr:sp>
      <xdr:nvSpPr>
        <xdr:cNvPr id="140755" name="AutoShape 3" descr="C:\Users\͒􎷾1\AppData\Local\Temp\SGPicFaceTpBq\3872\0365B0C9.png"/>
        <xdr:cNvSpPr>
          <a:spLocks noChangeAspect="1"/>
        </xdr:cNvSpPr>
      </xdr:nvSpPr>
      <xdr:spPr>
        <a:xfrm>
          <a:off x="2218055" y="3338322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1010</xdr:row>
      <xdr:rowOff>0</xdr:rowOff>
    </xdr:from>
    <xdr:to>
      <xdr:col>2</xdr:col>
      <xdr:colOff>782955</xdr:colOff>
      <xdr:row>1011</xdr:row>
      <xdr:rowOff>189230</xdr:rowOff>
    </xdr:to>
    <xdr:sp>
      <xdr:nvSpPr>
        <xdr:cNvPr id="140776" name="AutoShape 3" descr="C:\Users\͒􎷾1\AppData\Local\Temp\SGPicFaceTpBq\3872\0365B0C9.png"/>
        <xdr:cNvSpPr>
          <a:spLocks noChangeAspect="1"/>
        </xdr:cNvSpPr>
      </xdr:nvSpPr>
      <xdr:spPr>
        <a:xfrm>
          <a:off x="2218055" y="333832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1349</xdr:row>
      <xdr:rowOff>95250</xdr:rowOff>
    </xdr:from>
    <xdr:to>
      <xdr:col>2</xdr:col>
      <xdr:colOff>792480</xdr:colOff>
      <xdr:row>1350</xdr:row>
      <xdr:rowOff>284480</xdr:rowOff>
    </xdr:to>
    <xdr:sp>
      <xdr:nvSpPr>
        <xdr:cNvPr id="140836" name="AutoShape 3" descr="C:\Users\͒􎷾1\AppData\Local\Temp\SGPicFaceTpBq\3872\0365B0C9.png"/>
        <xdr:cNvSpPr>
          <a:spLocks noChangeAspect="1"/>
        </xdr:cNvSpPr>
      </xdr:nvSpPr>
      <xdr:spPr>
        <a:xfrm>
          <a:off x="2227580" y="4458652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1451</xdr:row>
      <xdr:rowOff>0</xdr:rowOff>
    </xdr:from>
    <xdr:to>
      <xdr:col>2</xdr:col>
      <xdr:colOff>782955</xdr:colOff>
      <xdr:row>1451</xdr:row>
      <xdr:rowOff>11430</xdr:rowOff>
    </xdr:to>
    <xdr:sp>
      <xdr:nvSpPr>
        <xdr:cNvPr id="140866" name="AutoShape 3" descr="C:\Users\͒􎷾1\AppData\Local\Temp\SGPicFaceTpBq\3872\0365B0C9.png"/>
        <xdr:cNvSpPr>
          <a:spLocks noChangeAspect="1"/>
        </xdr:cNvSpPr>
      </xdr:nvSpPr>
      <xdr:spPr>
        <a:xfrm>
          <a:off x="2218055" y="479450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1450</xdr:row>
      <xdr:rowOff>0</xdr:rowOff>
    </xdr:from>
    <xdr:to>
      <xdr:col>2</xdr:col>
      <xdr:colOff>782955</xdr:colOff>
      <xdr:row>1451</xdr:row>
      <xdr:rowOff>189230</xdr:rowOff>
    </xdr:to>
    <xdr:sp>
      <xdr:nvSpPr>
        <xdr:cNvPr id="140881" name="AutoShape 3" descr="C:\Users\͒􎷾1\AppData\Local\Temp\SGPicFaceTpBq\3872\0365B0C9.png"/>
        <xdr:cNvSpPr>
          <a:spLocks noChangeAspect="1"/>
        </xdr:cNvSpPr>
      </xdr:nvSpPr>
      <xdr:spPr>
        <a:xfrm>
          <a:off x="2218055" y="479120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1024</xdr:row>
      <xdr:rowOff>0</xdr:rowOff>
    </xdr:from>
    <xdr:to>
      <xdr:col>2</xdr:col>
      <xdr:colOff>782955</xdr:colOff>
      <xdr:row>1024</xdr:row>
      <xdr:rowOff>11430</xdr:rowOff>
    </xdr:to>
    <xdr:sp>
      <xdr:nvSpPr>
        <xdr:cNvPr id="148864" name="AutoShape 3" descr="C:\Users\͒􎷾1\AppData\Local\Temp\SGPicFaceTpBq\3872\0365B0C9.png"/>
        <xdr:cNvSpPr>
          <a:spLocks noChangeAspect="1"/>
        </xdr:cNvSpPr>
      </xdr:nvSpPr>
      <xdr:spPr>
        <a:xfrm>
          <a:off x="2218055" y="3384550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1022</xdr:row>
      <xdr:rowOff>0</xdr:rowOff>
    </xdr:from>
    <xdr:to>
      <xdr:col>2</xdr:col>
      <xdr:colOff>782955</xdr:colOff>
      <xdr:row>1022</xdr:row>
      <xdr:rowOff>11430</xdr:rowOff>
    </xdr:to>
    <xdr:sp>
      <xdr:nvSpPr>
        <xdr:cNvPr id="148881" name="AutoShape 3" descr="C:\Users\͒􎷾1\AppData\Local\Temp\SGPicFaceTpBq\3872\0365B0C9.png"/>
        <xdr:cNvSpPr>
          <a:spLocks noChangeAspect="1"/>
        </xdr:cNvSpPr>
      </xdr:nvSpPr>
      <xdr:spPr>
        <a:xfrm>
          <a:off x="2218055" y="3377946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1022</xdr:row>
      <xdr:rowOff>0</xdr:rowOff>
    </xdr:from>
    <xdr:to>
      <xdr:col>2</xdr:col>
      <xdr:colOff>782955</xdr:colOff>
      <xdr:row>1023</xdr:row>
      <xdr:rowOff>189230</xdr:rowOff>
    </xdr:to>
    <xdr:sp>
      <xdr:nvSpPr>
        <xdr:cNvPr id="148902" name="AutoShape 3" descr="C:\Users\͒􎷾1\AppData\Local\Temp\SGPicFaceTpBq\3872\0365B0C9.png"/>
        <xdr:cNvSpPr>
          <a:spLocks noChangeAspect="1"/>
        </xdr:cNvSpPr>
      </xdr:nvSpPr>
      <xdr:spPr>
        <a:xfrm>
          <a:off x="2218055" y="337794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1152</xdr:row>
      <xdr:rowOff>95250</xdr:rowOff>
    </xdr:from>
    <xdr:to>
      <xdr:col>2</xdr:col>
      <xdr:colOff>792480</xdr:colOff>
      <xdr:row>1153</xdr:row>
      <xdr:rowOff>284480</xdr:rowOff>
    </xdr:to>
    <xdr:sp>
      <xdr:nvSpPr>
        <xdr:cNvPr id="148977" name="AutoShape 3" descr="C:\Users\͒􎷾1\AppData\Local\Temp\SGPicFaceTpBq\3872\0365B0C9.png"/>
        <xdr:cNvSpPr>
          <a:spLocks noChangeAspect="1"/>
        </xdr:cNvSpPr>
      </xdr:nvSpPr>
      <xdr:spPr>
        <a:xfrm>
          <a:off x="2227580" y="380815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1471</xdr:row>
      <xdr:rowOff>0</xdr:rowOff>
    </xdr:from>
    <xdr:to>
      <xdr:col>2</xdr:col>
      <xdr:colOff>782955</xdr:colOff>
      <xdr:row>1472</xdr:row>
      <xdr:rowOff>189230</xdr:rowOff>
    </xdr:to>
    <xdr:sp>
      <xdr:nvSpPr>
        <xdr:cNvPr id="149206" name="AutoShape 3" descr="C:\Users\͒􎷾1\AppData\Local\Temp\SGPicFaceTpBq\3872\0365B0C9.png"/>
        <xdr:cNvSpPr>
          <a:spLocks noChangeAspect="1"/>
        </xdr:cNvSpPr>
      </xdr:nvSpPr>
      <xdr:spPr>
        <a:xfrm>
          <a:off x="2218055" y="486054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783</xdr:row>
      <xdr:rowOff>95250</xdr:rowOff>
    </xdr:from>
    <xdr:to>
      <xdr:col>2</xdr:col>
      <xdr:colOff>792480</xdr:colOff>
      <xdr:row>784</xdr:row>
      <xdr:rowOff>284480</xdr:rowOff>
    </xdr:to>
    <xdr:sp>
      <xdr:nvSpPr>
        <xdr:cNvPr id="149223" name="AutoShape 3" descr="C:\Users\͒􎷾1\AppData\Local\Temp\SGPicFaceTpBq\3872\0365B0C9.png"/>
        <xdr:cNvSpPr>
          <a:spLocks noChangeAspect="1"/>
        </xdr:cNvSpPr>
      </xdr:nvSpPr>
      <xdr:spPr>
        <a:xfrm>
          <a:off x="2227580" y="258972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1412</xdr:row>
      <xdr:rowOff>95250</xdr:rowOff>
    </xdr:from>
    <xdr:to>
      <xdr:col>2</xdr:col>
      <xdr:colOff>792480</xdr:colOff>
      <xdr:row>1413</xdr:row>
      <xdr:rowOff>284480</xdr:rowOff>
    </xdr:to>
    <xdr:sp>
      <xdr:nvSpPr>
        <xdr:cNvPr id="152946" name="AutoShape 3" descr="C:\Users\͒􎷾1\AppData\Local\Temp\SGPicFaceTpBq\3872\0365B0C9.png"/>
        <xdr:cNvSpPr>
          <a:spLocks noChangeAspect="1"/>
        </xdr:cNvSpPr>
      </xdr:nvSpPr>
      <xdr:spPr>
        <a:xfrm>
          <a:off x="2227580" y="466667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1431</xdr:row>
      <xdr:rowOff>95250</xdr:rowOff>
    </xdr:from>
    <xdr:to>
      <xdr:col>2</xdr:col>
      <xdr:colOff>792480</xdr:colOff>
      <xdr:row>1432</xdr:row>
      <xdr:rowOff>284480</xdr:rowOff>
    </xdr:to>
    <xdr:sp>
      <xdr:nvSpPr>
        <xdr:cNvPr id="154222" name="AutoShape 3" descr="C:\Users\͒􎷾1\AppData\Local\Temp\SGPicFaceTpBq\3872\0365B0C9.png"/>
        <xdr:cNvSpPr>
          <a:spLocks noChangeAspect="1"/>
        </xdr:cNvSpPr>
      </xdr:nvSpPr>
      <xdr:spPr>
        <a:xfrm>
          <a:off x="2227580" y="472941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1334</xdr:row>
      <xdr:rowOff>95250</xdr:rowOff>
    </xdr:from>
    <xdr:to>
      <xdr:col>2</xdr:col>
      <xdr:colOff>792480</xdr:colOff>
      <xdr:row>1335</xdr:row>
      <xdr:rowOff>284480</xdr:rowOff>
    </xdr:to>
    <xdr:sp>
      <xdr:nvSpPr>
        <xdr:cNvPr id="154309" name="AutoShape 3" descr="C:\Users\͒􎷾1\AppData\Local\Temp\SGPicFaceTpBq\3872\0365B0C9.png"/>
        <xdr:cNvSpPr>
          <a:spLocks noChangeAspect="1"/>
        </xdr:cNvSpPr>
      </xdr:nvSpPr>
      <xdr:spPr>
        <a:xfrm>
          <a:off x="2227580" y="4409122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1127</xdr:row>
      <xdr:rowOff>95250</xdr:rowOff>
    </xdr:from>
    <xdr:to>
      <xdr:col>2</xdr:col>
      <xdr:colOff>792480</xdr:colOff>
      <xdr:row>1128</xdr:row>
      <xdr:rowOff>284480</xdr:rowOff>
    </xdr:to>
    <xdr:sp>
      <xdr:nvSpPr>
        <xdr:cNvPr id="154324" name="AutoShape 3" descr="C:\Users\͒􎷾1\AppData\Local\Temp\SGPicFaceTpBq\3872\0365B0C9.png"/>
        <xdr:cNvSpPr>
          <a:spLocks noChangeAspect="1"/>
        </xdr:cNvSpPr>
      </xdr:nvSpPr>
      <xdr:spPr>
        <a:xfrm>
          <a:off x="2227580" y="372560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1436</xdr:row>
      <xdr:rowOff>0</xdr:rowOff>
    </xdr:from>
    <xdr:to>
      <xdr:col>2</xdr:col>
      <xdr:colOff>782955</xdr:colOff>
      <xdr:row>1436</xdr:row>
      <xdr:rowOff>11430</xdr:rowOff>
    </xdr:to>
    <xdr:sp>
      <xdr:nvSpPr>
        <xdr:cNvPr id="154339" name="AutoShape 3" descr="C:\Users\͒􎷾1\AppData\Local\Temp\SGPicFaceTpBq\3872\0365B0C9.png"/>
        <xdr:cNvSpPr>
          <a:spLocks noChangeAspect="1"/>
        </xdr:cNvSpPr>
      </xdr:nvSpPr>
      <xdr:spPr>
        <a:xfrm>
          <a:off x="2218055" y="474497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1436</xdr:row>
      <xdr:rowOff>0</xdr:rowOff>
    </xdr:from>
    <xdr:to>
      <xdr:col>2</xdr:col>
      <xdr:colOff>782955</xdr:colOff>
      <xdr:row>1437</xdr:row>
      <xdr:rowOff>189230</xdr:rowOff>
    </xdr:to>
    <xdr:sp>
      <xdr:nvSpPr>
        <xdr:cNvPr id="154348" name="AutoShape 3" descr="C:\Users\͒􎷾1\AppData\Local\Temp\SGPicFaceTpBq\3872\0365B0C9.png"/>
        <xdr:cNvSpPr>
          <a:spLocks noChangeAspect="1"/>
        </xdr:cNvSpPr>
      </xdr:nvSpPr>
      <xdr:spPr>
        <a:xfrm>
          <a:off x="2218055" y="474497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1435</xdr:row>
      <xdr:rowOff>0</xdr:rowOff>
    </xdr:from>
    <xdr:to>
      <xdr:col>2</xdr:col>
      <xdr:colOff>782955</xdr:colOff>
      <xdr:row>1436</xdr:row>
      <xdr:rowOff>189230</xdr:rowOff>
    </xdr:to>
    <xdr:sp>
      <xdr:nvSpPr>
        <xdr:cNvPr id="154354" name="AutoShape 3" descr="C:\Users\͒􎷾1\AppData\Local\Temp\SGPicFaceTpBq\3872\0365B0C9.png"/>
        <xdr:cNvSpPr>
          <a:spLocks noChangeAspect="1"/>
        </xdr:cNvSpPr>
      </xdr:nvSpPr>
      <xdr:spPr>
        <a:xfrm>
          <a:off x="2218055" y="474167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1449</xdr:row>
      <xdr:rowOff>95250</xdr:rowOff>
    </xdr:from>
    <xdr:to>
      <xdr:col>2</xdr:col>
      <xdr:colOff>792480</xdr:colOff>
      <xdr:row>1450</xdr:row>
      <xdr:rowOff>284480</xdr:rowOff>
    </xdr:to>
    <xdr:sp>
      <xdr:nvSpPr>
        <xdr:cNvPr id="155605" name="AutoShape 3" descr="C:\Users\͒􎷾1\AppData\Local\Temp\SGPicFaceTpBq\3872\0365B0C9.png"/>
        <xdr:cNvSpPr>
          <a:spLocks noChangeAspect="1"/>
        </xdr:cNvSpPr>
      </xdr:nvSpPr>
      <xdr:spPr>
        <a:xfrm>
          <a:off x="2227580" y="4788852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1351</xdr:row>
      <xdr:rowOff>95250</xdr:rowOff>
    </xdr:from>
    <xdr:to>
      <xdr:col>2</xdr:col>
      <xdr:colOff>792480</xdr:colOff>
      <xdr:row>1352</xdr:row>
      <xdr:rowOff>284480</xdr:rowOff>
    </xdr:to>
    <xdr:sp>
      <xdr:nvSpPr>
        <xdr:cNvPr id="155692" name="AutoShape 3" descr="C:\Users\͒􎷾1\AppData\Local\Temp\SGPicFaceTpBq\3872\0365B0C9.png"/>
        <xdr:cNvSpPr>
          <a:spLocks noChangeAspect="1"/>
        </xdr:cNvSpPr>
      </xdr:nvSpPr>
      <xdr:spPr>
        <a:xfrm>
          <a:off x="2227580" y="446525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1142</xdr:row>
      <xdr:rowOff>95250</xdr:rowOff>
    </xdr:from>
    <xdr:to>
      <xdr:col>2</xdr:col>
      <xdr:colOff>792480</xdr:colOff>
      <xdr:row>1143</xdr:row>
      <xdr:rowOff>284480</xdr:rowOff>
    </xdr:to>
    <xdr:sp>
      <xdr:nvSpPr>
        <xdr:cNvPr id="155707" name="AutoShape 3" descr="C:\Users\͒􎷾1\AppData\Local\Temp\SGPicFaceTpBq\3872\0365B0C9.png"/>
        <xdr:cNvSpPr>
          <a:spLocks noChangeAspect="1"/>
        </xdr:cNvSpPr>
      </xdr:nvSpPr>
      <xdr:spPr>
        <a:xfrm>
          <a:off x="2227580" y="377513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1454</xdr:row>
      <xdr:rowOff>0</xdr:rowOff>
    </xdr:from>
    <xdr:to>
      <xdr:col>2</xdr:col>
      <xdr:colOff>782955</xdr:colOff>
      <xdr:row>1454</xdr:row>
      <xdr:rowOff>11430</xdr:rowOff>
    </xdr:to>
    <xdr:sp>
      <xdr:nvSpPr>
        <xdr:cNvPr id="155722" name="AutoShape 3" descr="C:\Users\͒􎷾1\AppData\Local\Temp\SGPicFaceTpBq\3872\0365B0C9.png"/>
        <xdr:cNvSpPr>
          <a:spLocks noChangeAspect="1"/>
        </xdr:cNvSpPr>
      </xdr:nvSpPr>
      <xdr:spPr>
        <a:xfrm>
          <a:off x="2218055" y="4804410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1453</xdr:row>
      <xdr:rowOff>0</xdr:rowOff>
    </xdr:from>
    <xdr:to>
      <xdr:col>2</xdr:col>
      <xdr:colOff>782955</xdr:colOff>
      <xdr:row>1454</xdr:row>
      <xdr:rowOff>189230</xdr:rowOff>
    </xdr:to>
    <xdr:sp>
      <xdr:nvSpPr>
        <xdr:cNvPr id="155737" name="AutoShape 3" descr="C:\Users\͒􎷾1\AppData\Local\Temp\SGPicFaceTpBq\3872\0365B0C9.png"/>
        <xdr:cNvSpPr>
          <a:spLocks noChangeAspect="1"/>
        </xdr:cNvSpPr>
      </xdr:nvSpPr>
      <xdr:spPr>
        <a:xfrm>
          <a:off x="2218055" y="480110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1156</xdr:row>
      <xdr:rowOff>95250</xdr:rowOff>
    </xdr:from>
    <xdr:to>
      <xdr:col>2</xdr:col>
      <xdr:colOff>792480</xdr:colOff>
      <xdr:row>1157</xdr:row>
      <xdr:rowOff>284480</xdr:rowOff>
    </xdr:to>
    <xdr:sp>
      <xdr:nvSpPr>
        <xdr:cNvPr id="157209" name="AutoShape 3" descr="C:\Users\͒􎷾1\AppData\Local\Temp\SGPicFaceTpBq\3872\0365B0C9.png"/>
        <xdr:cNvSpPr>
          <a:spLocks noChangeAspect="1"/>
        </xdr:cNvSpPr>
      </xdr:nvSpPr>
      <xdr:spPr>
        <a:xfrm>
          <a:off x="2227580" y="382136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1474</xdr:row>
      <xdr:rowOff>0</xdr:rowOff>
    </xdr:from>
    <xdr:to>
      <xdr:col>2</xdr:col>
      <xdr:colOff>782955</xdr:colOff>
      <xdr:row>1475</xdr:row>
      <xdr:rowOff>189230</xdr:rowOff>
    </xdr:to>
    <xdr:sp>
      <xdr:nvSpPr>
        <xdr:cNvPr id="157438" name="AutoShape 3" descr="C:\Users\͒􎷾1\AppData\Local\Temp\SGPicFaceTpBq\3872\0365B0C9.png"/>
        <xdr:cNvSpPr>
          <a:spLocks noChangeAspect="1"/>
        </xdr:cNvSpPr>
      </xdr:nvSpPr>
      <xdr:spPr>
        <a:xfrm>
          <a:off x="2218055" y="487045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782</xdr:row>
      <xdr:rowOff>95250</xdr:rowOff>
    </xdr:from>
    <xdr:to>
      <xdr:col>2</xdr:col>
      <xdr:colOff>792480</xdr:colOff>
      <xdr:row>783</xdr:row>
      <xdr:rowOff>284480</xdr:rowOff>
    </xdr:to>
    <xdr:sp>
      <xdr:nvSpPr>
        <xdr:cNvPr id="157455" name="AutoShape 3" descr="C:\Users\͒􎷾1\AppData\Local\Temp\SGPicFaceTpBq\3872\0365B0C9.png"/>
        <xdr:cNvSpPr>
          <a:spLocks noChangeAspect="1"/>
        </xdr:cNvSpPr>
      </xdr:nvSpPr>
      <xdr:spPr>
        <a:xfrm>
          <a:off x="2227580" y="258641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1475</xdr:row>
      <xdr:rowOff>0</xdr:rowOff>
    </xdr:from>
    <xdr:to>
      <xdr:col>2</xdr:col>
      <xdr:colOff>782955</xdr:colOff>
      <xdr:row>1476</xdr:row>
      <xdr:rowOff>189230</xdr:rowOff>
    </xdr:to>
    <xdr:sp>
      <xdr:nvSpPr>
        <xdr:cNvPr id="157663" name="AutoShape 3" descr="C:\Users\͒􎷾1\AppData\Local\Temp\SGPicFaceTpBq\3872\0365B0C9.png"/>
        <xdr:cNvSpPr>
          <a:spLocks noChangeAspect="1"/>
        </xdr:cNvSpPr>
      </xdr:nvSpPr>
      <xdr:spPr>
        <a:xfrm>
          <a:off x="2218055" y="487375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1371</xdr:row>
      <xdr:rowOff>0</xdr:rowOff>
    </xdr:from>
    <xdr:to>
      <xdr:col>2</xdr:col>
      <xdr:colOff>782955</xdr:colOff>
      <xdr:row>1372</xdr:row>
      <xdr:rowOff>189230</xdr:rowOff>
    </xdr:to>
    <xdr:sp>
      <xdr:nvSpPr>
        <xdr:cNvPr id="157693" name="AutoShape 3" descr="C:\Users\͒􎷾1\AppData\Local\Temp\SGPicFaceTpBq\3872\0365B0C9.png"/>
        <xdr:cNvSpPr>
          <a:spLocks noChangeAspect="1"/>
        </xdr:cNvSpPr>
      </xdr:nvSpPr>
      <xdr:spPr>
        <a:xfrm>
          <a:off x="2218055" y="453034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1477</xdr:row>
      <xdr:rowOff>0</xdr:rowOff>
    </xdr:from>
    <xdr:to>
      <xdr:col>1</xdr:col>
      <xdr:colOff>782955</xdr:colOff>
      <xdr:row>1478</xdr:row>
      <xdr:rowOff>189230</xdr:rowOff>
    </xdr:to>
    <xdr:sp>
      <xdr:nvSpPr>
        <xdr:cNvPr id="158049" name="AutoShape 3" descr="C:\Users\͒􎷾1\AppData\Local\Temp\SGPicFaceTpBq\3872\0365B0C9.png"/>
        <xdr:cNvSpPr>
          <a:spLocks noChangeAspect="1"/>
        </xdr:cNvSpPr>
      </xdr:nvSpPr>
      <xdr:spPr>
        <a:xfrm>
          <a:off x="916940" y="488035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788</xdr:row>
      <xdr:rowOff>0</xdr:rowOff>
    </xdr:from>
    <xdr:to>
      <xdr:col>1</xdr:col>
      <xdr:colOff>782955</xdr:colOff>
      <xdr:row>789</xdr:row>
      <xdr:rowOff>189230</xdr:rowOff>
    </xdr:to>
    <xdr:sp>
      <xdr:nvSpPr>
        <xdr:cNvPr id="158154" name="AutoShape 3" descr="C:\Users\͒􎷾1\AppData\Local\Temp\SGPicFaceTpBq\3872\0365B0C9.png"/>
        <xdr:cNvSpPr>
          <a:spLocks noChangeAspect="1"/>
        </xdr:cNvSpPr>
      </xdr:nvSpPr>
      <xdr:spPr>
        <a:xfrm>
          <a:off x="916940" y="260527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982</xdr:row>
      <xdr:rowOff>0</xdr:rowOff>
    </xdr:from>
    <xdr:to>
      <xdr:col>1</xdr:col>
      <xdr:colOff>782955</xdr:colOff>
      <xdr:row>982</xdr:row>
      <xdr:rowOff>11430</xdr:rowOff>
    </xdr:to>
    <xdr:sp>
      <xdr:nvSpPr>
        <xdr:cNvPr id="161721" name="AutoShape 3" descr="C:\Users\͒􎷾1\AppData\Local\Temp\SGPicFaceTpBq\3872\0365B0C9.png"/>
        <xdr:cNvSpPr>
          <a:spLocks noChangeAspect="1"/>
        </xdr:cNvSpPr>
      </xdr:nvSpPr>
      <xdr:spPr>
        <a:xfrm>
          <a:off x="916940" y="3245866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1413</xdr:row>
      <xdr:rowOff>95250</xdr:rowOff>
    </xdr:from>
    <xdr:to>
      <xdr:col>1</xdr:col>
      <xdr:colOff>792480</xdr:colOff>
      <xdr:row>1414</xdr:row>
      <xdr:rowOff>284480</xdr:rowOff>
    </xdr:to>
    <xdr:sp>
      <xdr:nvSpPr>
        <xdr:cNvPr id="161732" name="AutoShape 3" descr="C:\Users\͒􎷾1\AppData\Local\Temp\SGPicFaceTpBq\3872\0365B0C9.png"/>
        <xdr:cNvSpPr>
          <a:spLocks noChangeAspect="1"/>
        </xdr:cNvSpPr>
      </xdr:nvSpPr>
      <xdr:spPr>
        <a:xfrm>
          <a:off x="926465" y="466998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981</xdr:row>
      <xdr:rowOff>0</xdr:rowOff>
    </xdr:from>
    <xdr:to>
      <xdr:col>1</xdr:col>
      <xdr:colOff>782955</xdr:colOff>
      <xdr:row>981</xdr:row>
      <xdr:rowOff>11430</xdr:rowOff>
    </xdr:to>
    <xdr:sp>
      <xdr:nvSpPr>
        <xdr:cNvPr id="161738" name="AutoShape 3" descr="C:\Users\͒􎷾1\AppData\Local\Temp\SGPicFaceTpBq\3872\0365B0C9.png"/>
        <xdr:cNvSpPr>
          <a:spLocks noChangeAspect="1"/>
        </xdr:cNvSpPr>
      </xdr:nvSpPr>
      <xdr:spPr>
        <a:xfrm>
          <a:off x="916940" y="324256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981</xdr:row>
      <xdr:rowOff>0</xdr:rowOff>
    </xdr:from>
    <xdr:to>
      <xdr:col>1</xdr:col>
      <xdr:colOff>782955</xdr:colOff>
      <xdr:row>982</xdr:row>
      <xdr:rowOff>189230</xdr:rowOff>
    </xdr:to>
    <xdr:sp>
      <xdr:nvSpPr>
        <xdr:cNvPr id="161759" name="AutoShape 3" descr="C:\Users\͒􎷾1\AppData\Local\Temp\SGPicFaceTpBq\3872\0365B0C9.png"/>
        <xdr:cNvSpPr>
          <a:spLocks noChangeAspect="1"/>
        </xdr:cNvSpPr>
      </xdr:nvSpPr>
      <xdr:spPr>
        <a:xfrm>
          <a:off x="916940" y="324256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996</xdr:row>
      <xdr:rowOff>0</xdr:rowOff>
    </xdr:from>
    <xdr:to>
      <xdr:col>1</xdr:col>
      <xdr:colOff>782955</xdr:colOff>
      <xdr:row>996</xdr:row>
      <xdr:rowOff>11430</xdr:rowOff>
    </xdr:to>
    <xdr:sp>
      <xdr:nvSpPr>
        <xdr:cNvPr id="162997" name="AutoShape 3" descr="C:\Users\͒􎷾1\AppData\Local\Temp\SGPicFaceTpBq\3872\0365B0C9.png"/>
        <xdr:cNvSpPr>
          <a:spLocks noChangeAspect="1"/>
        </xdr:cNvSpPr>
      </xdr:nvSpPr>
      <xdr:spPr>
        <a:xfrm>
          <a:off x="916940" y="329209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1432</xdr:row>
      <xdr:rowOff>95250</xdr:rowOff>
    </xdr:from>
    <xdr:to>
      <xdr:col>1</xdr:col>
      <xdr:colOff>792480</xdr:colOff>
      <xdr:row>1433</xdr:row>
      <xdr:rowOff>284480</xdr:rowOff>
    </xdr:to>
    <xdr:sp>
      <xdr:nvSpPr>
        <xdr:cNvPr id="163008" name="AutoShape 3" descr="C:\Users\͒􎷾1\AppData\Local\Temp\SGPicFaceTpBq\3872\0365B0C9.png"/>
        <xdr:cNvSpPr>
          <a:spLocks noChangeAspect="1"/>
        </xdr:cNvSpPr>
      </xdr:nvSpPr>
      <xdr:spPr>
        <a:xfrm>
          <a:off x="926465" y="473271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994</xdr:row>
      <xdr:rowOff>0</xdr:rowOff>
    </xdr:from>
    <xdr:to>
      <xdr:col>1</xdr:col>
      <xdr:colOff>782955</xdr:colOff>
      <xdr:row>994</xdr:row>
      <xdr:rowOff>11430</xdr:rowOff>
    </xdr:to>
    <xdr:sp>
      <xdr:nvSpPr>
        <xdr:cNvPr id="163014" name="AutoShape 3" descr="C:\Users\͒􎷾1\AppData\Local\Temp\SGPicFaceTpBq\3872\0365B0C9.png"/>
        <xdr:cNvSpPr>
          <a:spLocks noChangeAspect="1"/>
        </xdr:cNvSpPr>
      </xdr:nvSpPr>
      <xdr:spPr>
        <a:xfrm>
          <a:off x="916940" y="3285490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994</xdr:row>
      <xdr:rowOff>0</xdr:rowOff>
    </xdr:from>
    <xdr:to>
      <xdr:col>1</xdr:col>
      <xdr:colOff>782955</xdr:colOff>
      <xdr:row>995</xdr:row>
      <xdr:rowOff>189230</xdr:rowOff>
    </xdr:to>
    <xdr:sp>
      <xdr:nvSpPr>
        <xdr:cNvPr id="163035" name="AutoShape 3" descr="C:\Users\͒􎷾1\AppData\Local\Temp\SGPicFaceTpBq\3872\0365B0C9.png"/>
        <xdr:cNvSpPr>
          <a:spLocks noChangeAspect="1"/>
        </xdr:cNvSpPr>
      </xdr:nvSpPr>
      <xdr:spPr>
        <a:xfrm>
          <a:off x="916940" y="328549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1335</xdr:row>
      <xdr:rowOff>95250</xdr:rowOff>
    </xdr:from>
    <xdr:to>
      <xdr:col>1</xdr:col>
      <xdr:colOff>792480</xdr:colOff>
      <xdr:row>1336</xdr:row>
      <xdr:rowOff>284480</xdr:rowOff>
    </xdr:to>
    <xdr:sp>
      <xdr:nvSpPr>
        <xdr:cNvPr id="163095" name="AutoShape 3" descr="C:\Users\͒􎷾1\AppData\Local\Temp\SGPicFaceTpBq\3872\0365B0C9.png"/>
        <xdr:cNvSpPr>
          <a:spLocks noChangeAspect="1"/>
        </xdr:cNvSpPr>
      </xdr:nvSpPr>
      <xdr:spPr>
        <a:xfrm>
          <a:off x="926465" y="4412424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1127</xdr:row>
      <xdr:rowOff>95250</xdr:rowOff>
    </xdr:from>
    <xdr:to>
      <xdr:col>1</xdr:col>
      <xdr:colOff>792480</xdr:colOff>
      <xdr:row>1128</xdr:row>
      <xdr:rowOff>284480</xdr:rowOff>
    </xdr:to>
    <xdr:sp>
      <xdr:nvSpPr>
        <xdr:cNvPr id="163110" name="AutoShape 3" descr="C:\Users\͒􎷾1\AppData\Local\Temp\SGPicFaceTpBq\3872\0365B0C9.png"/>
        <xdr:cNvSpPr>
          <a:spLocks noChangeAspect="1"/>
        </xdr:cNvSpPr>
      </xdr:nvSpPr>
      <xdr:spPr>
        <a:xfrm>
          <a:off x="926465" y="372560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1437</xdr:row>
      <xdr:rowOff>0</xdr:rowOff>
    </xdr:from>
    <xdr:to>
      <xdr:col>1</xdr:col>
      <xdr:colOff>782955</xdr:colOff>
      <xdr:row>1437</xdr:row>
      <xdr:rowOff>11430</xdr:rowOff>
    </xdr:to>
    <xdr:sp>
      <xdr:nvSpPr>
        <xdr:cNvPr id="163125" name="AutoShape 3" descr="C:\Users\͒􎷾1\AppData\Local\Temp\SGPicFaceTpBq\3872\0365B0C9.png"/>
        <xdr:cNvSpPr>
          <a:spLocks noChangeAspect="1"/>
        </xdr:cNvSpPr>
      </xdr:nvSpPr>
      <xdr:spPr>
        <a:xfrm>
          <a:off x="916940" y="4748276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1437</xdr:row>
      <xdr:rowOff>0</xdr:rowOff>
    </xdr:from>
    <xdr:to>
      <xdr:col>1</xdr:col>
      <xdr:colOff>782955</xdr:colOff>
      <xdr:row>1438</xdr:row>
      <xdr:rowOff>189230</xdr:rowOff>
    </xdr:to>
    <xdr:sp>
      <xdr:nvSpPr>
        <xdr:cNvPr id="163134" name="AutoShape 3" descr="C:\Users\͒􎷾1\AppData\Local\Temp\SGPicFaceTpBq\3872\0365B0C9.png"/>
        <xdr:cNvSpPr>
          <a:spLocks noChangeAspect="1"/>
        </xdr:cNvSpPr>
      </xdr:nvSpPr>
      <xdr:spPr>
        <a:xfrm>
          <a:off x="916940" y="474827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1436</xdr:row>
      <xdr:rowOff>0</xdr:rowOff>
    </xdr:from>
    <xdr:to>
      <xdr:col>1</xdr:col>
      <xdr:colOff>782955</xdr:colOff>
      <xdr:row>1437</xdr:row>
      <xdr:rowOff>189230</xdr:rowOff>
    </xdr:to>
    <xdr:sp>
      <xdr:nvSpPr>
        <xdr:cNvPr id="163140" name="AutoShape 3" descr="C:\Users\͒􎷾1\AppData\Local\Temp\SGPicFaceTpBq\3872\0365B0C9.png"/>
        <xdr:cNvSpPr>
          <a:spLocks noChangeAspect="1"/>
        </xdr:cNvSpPr>
      </xdr:nvSpPr>
      <xdr:spPr>
        <a:xfrm>
          <a:off x="916940" y="474497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1012</xdr:row>
      <xdr:rowOff>0</xdr:rowOff>
    </xdr:from>
    <xdr:to>
      <xdr:col>1</xdr:col>
      <xdr:colOff>782955</xdr:colOff>
      <xdr:row>1012</xdr:row>
      <xdr:rowOff>11430</xdr:rowOff>
    </xdr:to>
    <xdr:sp>
      <xdr:nvSpPr>
        <xdr:cNvPr id="164380" name="AutoShape 3" descr="C:\Users\͒􎷾1\AppData\Local\Temp\SGPicFaceTpBq\3872\0365B0C9.png"/>
        <xdr:cNvSpPr>
          <a:spLocks noChangeAspect="1"/>
        </xdr:cNvSpPr>
      </xdr:nvSpPr>
      <xdr:spPr>
        <a:xfrm>
          <a:off x="916940" y="3344926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1010</xdr:row>
      <xdr:rowOff>0</xdr:rowOff>
    </xdr:from>
    <xdr:to>
      <xdr:col>1</xdr:col>
      <xdr:colOff>782955</xdr:colOff>
      <xdr:row>1010</xdr:row>
      <xdr:rowOff>11430</xdr:rowOff>
    </xdr:to>
    <xdr:sp>
      <xdr:nvSpPr>
        <xdr:cNvPr id="164397" name="AutoShape 3" descr="C:\Users\͒􎷾1\AppData\Local\Temp\SGPicFaceTpBq\3872\0365B0C9.png"/>
        <xdr:cNvSpPr>
          <a:spLocks noChangeAspect="1"/>
        </xdr:cNvSpPr>
      </xdr:nvSpPr>
      <xdr:spPr>
        <a:xfrm>
          <a:off x="916940" y="3338322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1010</xdr:row>
      <xdr:rowOff>0</xdr:rowOff>
    </xdr:from>
    <xdr:to>
      <xdr:col>1</xdr:col>
      <xdr:colOff>782955</xdr:colOff>
      <xdr:row>1011</xdr:row>
      <xdr:rowOff>189230</xdr:rowOff>
    </xdr:to>
    <xdr:sp>
      <xdr:nvSpPr>
        <xdr:cNvPr id="164418" name="AutoShape 3" descr="C:\Users\͒􎷾1\AppData\Local\Temp\SGPicFaceTpBq\3872\0365B0C9.png"/>
        <xdr:cNvSpPr>
          <a:spLocks noChangeAspect="1"/>
        </xdr:cNvSpPr>
      </xdr:nvSpPr>
      <xdr:spPr>
        <a:xfrm>
          <a:off x="916940" y="333832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1352</xdr:row>
      <xdr:rowOff>95250</xdr:rowOff>
    </xdr:from>
    <xdr:to>
      <xdr:col>1</xdr:col>
      <xdr:colOff>792480</xdr:colOff>
      <xdr:row>1353</xdr:row>
      <xdr:rowOff>284480</xdr:rowOff>
    </xdr:to>
    <xdr:sp>
      <xdr:nvSpPr>
        <xdr:cNvPr id="164478" name="AutoShape 3" descr="C:\Users\͒􎷾1\AppData\Local\Temp\SGPicFaceTpBq\3872\0365B0C9.png"/>
        <xdr:cNvSpPr>
          <a:spLocks noChangeAspect="1"/>
        </xdr:cNvSpPr>
      </xdr:nvSpPr>
      <xdr:spPr>
        <a:xfrm>
          <a:off x="926465" y="446855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1142</xdr:row>
      <xdr:rowOff>95250</xdr:rowOff>
    </xdr:from>
    <xdr:to>
      <xdr:col>1</xdr:col>
      <xdr:colOff>792480</xdr:colOff>
      <xdr:row>1143</xdr:row>
      <xdr:rowOff>284480</xdr:rowOff>
    </xdr:to>
    <xdr:sp>
      <xdr:nvSpPr>
        <xdr:cNvPr id="164493" name="AutoShape 3" descr="C:\Users\͒􎷾1\AppData\Local\Temp\SGPicFaceTpBq\3872\0365B0C9.png"/>
        <xdr:cNvSpPr>
          <a:spLocks noChangeAspect="1"/>
        </xdr:cNvSpPr>
      </xdr:nvSpPr>
      <xdr:spPr>
        <a:xfrm>
          <a:off x="926465" y="377513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1024</xdr:row>
      <xdr:rowOff>0</xdr:rowOff>
    </xdr:from>
    <xdr:to>
      <xdr:col>1</xdr:col>
      <xdr:colOff>782955</xdr:colOff>
      <xdr:row>1024</xdr:row>
      <xdr:rowOff>11430</xdr:rowOff>
    </xdr:to>
    <xdr:sp>
      <xdr:nvSpPr>
        <xdr:cNvPr id="165880" name="AutoShape 3" descr="C:\Users\͒􎷾1\AppData\Local\Temp\SGPicFaceTpBq\3872\0365B0C9.png"/>
        <xdr:cNvSpPr>
          <a:spLocks noChangeAspect="1"/>
        </xdr:cNvSpPr>
      </xdr:nvSpPr>
      <xdr:spPr>
        <a:xfrm>
          <a:off x="916940" y="3384550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1022</xdr:row>
      <xdr:rowOff>0</xdr:rowOff>
    </xdr:from>
    <xdr:to>
      <xdr:col>1</xdr:col>
      <xdr:colOff>782955</xdr:colOff>
      <xdr:row>1022</xdr:row>
      <xdr:rowOff>11430</xdr:rowOff>
    </xdr:to>
    <xdr:sp>
      <xdr:nvSpPr>
        <xdr:cNvPr id="165897" name="AutoShape 3" descr="C:\Users\͒􎷾1\AppData\Local\Temp\SGPicFaceTpBq\3872\0365B0C9.png"/>
        <xdr:cNvSpPr>
          <a:spLocks noChangeAspect="1"/>
        </xdr:cNvSpPr>
      </xdr:nvSpPr>
      <xdr:spPr>
        <a:xfrm>
          <a:off x="916940" y="3377946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1022</xdr:row>
      <xdr:rowOff>0</xdr:rowOff>
    </xdr:from>
    <xdr:to>
      <xdr:col>1</xdr:col>
      <xdr:colOff>782955</xdr:colOff>
      <xdr:row>1023</xdr:row>
      <xdr:rowOff>189230</xdr:rowOff>
    </xdr:to>
    <xdr:sp>
      <xdr:nvSpPr>
        <xdr:cNvPr id="165918" name="AutoShape 3" descr="C:\Users\͒􎷾1\AppData\Local\Temp\SGPicFaceTpBq\3872\0365B0C9.png"/>
        <xdr:cNvSpPr>
          <a:spLocks noChangeAspect="1"/>
        </xdr:cNvSpPr>
      </xdr:nvSpPr>
      <xdr:spPr>
        <a:xfrm>
          <a:off x="916940" y="337794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1156</xdr:row>
      <xdr:rowOff>95250</xdr:rowOff>
    </xdr:from>
    <xdr:to>
      <xdr:col>1</xdr:col>
      <xdr:colOff>792480</xdr:colOff>
      <xdr:row>1157</xdr:row>
      <xdr:rowOff>284480</xdr:rowOff>
    </xdr:to>
    <xdr:sp>
      <xdr:nvSpPr>
        <xdr:cNvPr id="165993" name="AutoShape 3" descr="C:\Users\͒􎷾1\AppData\Local\Temp\SGPicFaceTpBq\3872\0365B0C9.png"/>
        <xdr:cNvSpPr>
          <a:spLocks noChangeAspect="1"/>
        </xdr:cNvSpPr>
      </xdr:nvSpPr>
      <xdr:spPr>
        <a:xfrm>
          <a:off x="926465" y="382136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1475</xdr:row>
      <xdr:rowOff>0</xdr:rowOff>
    </xdr:from>
    <xdr:to>
      <xdr:col>1</xdr:col>
      <xdr:colOff>782955</xdr:colOff>
      <xdr:row>1476</xdr:row>
      <xdr:rowOff>189230</xdr:rowOff>
    </xdr:to>
    <xdr:sp>
      <xdr:nvSpPr>
        <xdr:cNvPr id="166222" name="AutoShape 3" descr="C:\Users\͒􎷾1\AppData\Local\Temp\SGPicFaceTpBq\3872\0365B0C9.png"/>
        <xdr:cNvSpPr>
          <a:spLocks noChangeAspect="1"/>
        </xdr:cNvSpPr>
      </xdr:nvSpPr>
      <xdr:spPr>
        <a:xfrm>
          <a:off x="916940" y="487375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782</xdr:row>
      <xdr:rowOff>95250</xdr:rowOff>
    </xdr:from>
    <xdr:to>
      <xdr:col>1</xdr:col>
      <xdr:colOff>792480</xdr:colOff>
      <xdr:row>783</xdr:row>
      <xdr:rowOff>284480</xdr:rowOff>
    </xdr:to>
    <xdr:sp>
      <xdr:nvSpPr>
        <xdr:cNvPr id="166239" name="AutoShape 3" descr="C:\Users\͒􎷾1\AppData\Local\Temp\SGPicFaceTpBq\3872\0365B0C9.png"/>
        <xdr:cNvSpPr>
          <a:spLocks noChangeAspect="1"/>
        </xdr:cNvSpPr>
      </xdr:nvSpPr>
      <xdr:spPr>
        <a:xfrm>
          <a:off x="926465" y="258641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1476</xdr:row>
      <xdr:rowOff>0</xdr:rowOff>
    </xdr:from>
    <xdr:to>
      <xdr:col>1</xdr:col>
      <xdr:colOff>782955</xdr:colOff>
      <xdr:row>1477</xdr:row>
      <xdr:rowOff>189230</xdr:rowOff>
    </xdr:to>
    <xdr:sp>
      <xdr:nvSpPr>
        <xdr:cNvPr id="166447" name="AutoShape 3" descr="C:\Users\͒􎷾1\AppData\Local\Temp\SGPicFaceTpBq\3872\0365B0C9.png"/>
        <xdr:cNvSpPr>
          <a:spLocks noChangeAspect="1"/>
        </xdr:cNvSpPr>
      </xdr:nvSpPr>
      <xdr:spPr>
        <a:xfrm>
          <a:off x="916940" y="487705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464185</xdr:colOff>
      <xdr:row>1372</xdr:row>
      <xdr:rowOff>0</xdr:rowOff>
    </xdr:from>
    <xdr:to>
      <xdr:col>1</xdr:col>
      <xdr:colOff>802005</xdr:colOff>
      <xdr:row>1373</xdr:row>
      <xdr:rowOff>189230</xdr:rowOff>
    </xdr:to>
    <xdr:sp>
      <xdr:nvSpPr>
        <xdr:cNvPr id="166477" name="AutoShape 3" descr="C:\Users\͒􎷾1\AppData\Local\Temp\SGPicFaceTpBq\3872\0365B0C9.png"/>
        <xdr:cNvSpPr>
          <a:spLocks noChangeAspect="1"/>
        </xdr:cNvSpPr>
      </xdr:nvSpPr>
      <xdr:spPr>
        <a:xfrm>
          <a:off x="935990" y="453364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888</xdr:row>
      <xdr:rowOff>0</xdr:rowOff>
    </xdr:from>
    <xdr:to>
      <xdr:col>1</xdr:col>
      <xdr:colOff>782955</xdr:colOff>
      <xdr:row>888</xdr:row>
      <xdr:rowOff>11430</xdr:rowOff>
    </xdr:to>
    <xdr:sp>
      <xdr:nvSpPr>
        <xdr:cNvPr id="168183" name="AutoShape 3" descr="C:\Users\͒􎷾1\AppData\Local\Temp\SGPicFaceTpBq\3872\0365B0C9.png"/>
        <xdr:cNvSpPr>
          <a:spLocks noChangeAspect="1"/>
        </xdr:cNvSpPr>
      </xdr:nvSpPr>
      <xdr:spPr>
        <a:xfrm>
          <a:off x="916940" y="2935478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1295</xdr:row>
      <xdr:rowOff>66675</xdr:rowOff>
    </xdr:from>
    <xdr:to>
      <xdr:col>1</xdr:col>
      <xdr:colOff>782955</xdr:colOff>
      <xdr:row>1296</xdr:row>
      <xdr:rowOff>255905</xdr:rowOff>
    </xdr:to>
    <xdr:sp>
      <xdr:nvSpPr>
        <xdr:cNvPr id="168194" name="AutoShape 3" descr="C:\Users\͒􎷾1\AppData\Local\Temp\SGPicFaceTpBq\3872\0365B0C9.png"/>
        <xdr:cNvSpPr>
          <a:spLocks noChangeAspect="1"/>
        </xdr:cNvSpPr>
      </xdr:nvSpPr>
      <xdr:spPr>
        <a:xfrm>
          <a:off x="916940" y="428005875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885</xdr:row>
      <xdr:rowOff>0</xdr:rowOff>
    </xdr:from>
    <xdr:to>
      <xdr:col>1</xdr:col>
      <xdr:colOff>782955</xdr:colOff>
      <xdr:row>885</xdr:row>
      <xdr:rowOff>11430</xdr:rowOff>
    </xdr:to>
    <xdr:sp>
      <xdr:nvSpPr>
        <xdr:cNvPr id="168201" name="AutoShape 3" descr="C:\Users\͒􎷾1\AppData\Local\Temp\SGPicFaceTpBq\3872\0365B0C9.png"/>
        <xdr:cNvSpPr>
          <a:spLocks noChangeAspect="1"/>
        </xdr:cNvSpPr>
      </xdr:nvSpPr>
      <xdr:spPr>
        <a:xfrm>
          <a:off x="916940" y="2925572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885</xdr:row>
      <xdr:rowOff>0</xdr:rowOff>
    </xdr:from>
    <xdr:to>
      <xdr:col>1</xdr:col>
      <xdr:colOff>782955</xdr:colOff>
      <xdr:row>886</xdr:row>
      <xdr:rowOff>189230</xdr:rowOff>
    </xdr:to>
    <xdr:sp>
      <xdr:nvSpPr>
        <xdr:cNvPr id="168224" name="AutoShape 3" descr="C:\Users\͒􎷾1\AppData\Local\Temp\SGPicFaceTpBq\3872\0365B0C9.png"/>
        <xdr:cNvSpPr>
          <a:spLocks noChangeAspect="1"/>
        </xdr:cNvSpPr>
      </xdr:nvSpPr>
      <xdr:spPr>
        <a:xfrm>
          <a:off x="916940" y="292557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947</xdr:row>
      <xdr:rowOff>0</xdr:rowOff>
    </xdr:from>
    <xdr:to>
      <xdr:col>1</xdr:col>
      <xdr:colOff>782955</xdr:colOff>
      <xdr:row>947</xdr:row>
      <xdr:rowOff>11430</xdr:rowOff>
    </xdr:to>
    <xdr:sp>
      <xdr:nvSpPr>
        <xdr:cNvPr id="169462" name="AutoShape 3" descr="C:\Users\͒􎷾1\AppData\Local\Temp\SGPicFaceTpBq\3872\0365B0C9.png"/>
        <xdr:cNvSpPr>
          <a:spLocks noChangeAspect="1"/>
        </xdr:cNvSpPr>
      </xdr:nvSpPr>
      <xdr:spPr>
        <a:xfrm>
          <a:off x="916940" y="3130296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1369</xdr:row>
      <xdr:rowOff>95250</xdr:rowOff>
    </xdr:from>
    <xdr:to>
      <xdr:col>1</xdr:col>
      <xdr:colOff>792480</xdr:colOff>
      <xdr:row>1371</xdr:row>
      <xdr:rowOff>49530</xdr:rowOff>
    </xdr:to>
    <xdr:sp>
      <xdr:nvSpPr>
        <xdr:cNvPr id="169473" name="AutoShape 3" descr="C:\Users\͒􎷾1\AppData\Local\Temp\SGPicFaceTpBq\3872\0365B0C9.png"/>
        <xdr:cNvSpPr>
          <a:spLocks noChangeAspect="1"/>
        </xdr:cNvSpPr>
      </xdr:nvSpPr>
      <xdr:spPr>
        <a:xfrm>
          <a:off x="926465" y="4524692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945</xdr:row>
      <xdr:rowOff>0</xdr:rowOff>
    </xdr:from>
    <xdr:to>
      <xdr:col>1</xdr:col>
      <xdr:colOff>782955</xdr:colOff>
      <xdr:row>945</xdr:row>
      <xdr:rowOff>11430</xdr:rowOff>
    </xdr:to>
    <xdr:sp>
      <xdr:nvSpPr>
        <xdr:cNvPr id="169479" name="AutoShape 3" descr="C:\Users\͒􎷾1\AppData\Local\Temp\SGPicFaceTpBq\3872\0365B0C9.png"/>
        <xdr:cNvSpPr>
          <a:spLocks noChangeAspect="1"/>
        </xdr:cNvSpPr>
      </xdr:nvSpPr>
      <xdr:spPr>
        <a:xfrm>
          <a:off x="916940" y="3123692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945</xdr:row>
      <xdr:rowOff>0</xdr:rowOff>
    </xdr:from>
    <xdr:to>
      <xdr:col>1</xdr:col>
      <xdr:colOff>782955</xdr:colOff>
      <xdr:row>946</xdr:row>
      <xdr:rowOff>189230</xdr:rowOff>
    </xdr:to>
    <xdr:sp>
      <xdr:nvSpPr>
        <xdr:cNvPr id="169500" name="AutoShape 3" descr="C:\Users\͒􎷾1\AppData\Local\Temp\SGPicFaceTpBq\3872\0365B0C9.png"/>
        <xdr:cNvSpPr>
          <a:spLocks noChangeAspect="1"/>
        </xdr:cNvSpPr>
      </xdr:nvSpPr>
      <xdr:spPr>
        <a:xfrm>
          <a:off x="916940" y="312369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1275</xdr:row>
      <xdr:rowOff>95250</xdr:rowOff>
    </xdr:from>
    <xdr:to>
      <xdr:col>1</xdr:col>
      <xdr:colOff>792480</xdr:colOff>
      <xdr:row>1276</xdr:row>
      <xdr:rowOff>284480</xdr:rowOff>
    </xdr:to>
    <xdr:sp>
      <xdr:nvSpPr>
        <xdr:cNvPr id="169560" name="AutoShape 3" descr="C:\Users\͒􎷾1\AppData\Local\Temp\SGPicFaceTpBq\3872\0365B0C9.png"/>
        <xdr:cNvSpPr>
          <a:spLocks noChangeAspect="1"/>
        </xdr:cNvSpPr>
      </xdr:nvSpPr>
      <xdr:spPr>
        <a:xfrm>
          <a:off x="926465" y="4214304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1068</xdr:row>
      <xdr:rowOff>95250</xdr:rowOff>
    </xdr:from>
    <xdr:to>
      <xdr:col>1</xdr:col>
      <xdr:colOff>792480</xdr:colOff>
      <xdr:row>1069</xdr:row>
      <xdr:rowOff>284480</xdr:rowOff>
    </xdr:to>
    <xdr:sp>
      <xdr:nvSpPr>
        <xdr:cNvPr id="169575" name="AutoShape 3" descr="C:\Users\͒􎷾1\AppData\Local\Temp\SGPicFaceTpBq\3872\0365B0C9.png"/>
        <xdr:cNvSpPr>
          <a:spLocks noChangeAspect="1"/>
        </xdr:cNvSpPr>
      </xdr:nvSpPr>
      <xdr:spPr>
        <a:xfrm>
          <a:off x="926465" y="353079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1375</xdr:row>
      <xdr:rowOff>0</xdr:rowOff>
    </xdr:from>
    <xdr:to>
      <xdr:col>1</xdr:col>
      <xdr:colOff>782955</xdr:colOff>
      <xdr:row>1375</xdr:row>
      <xdr:rowOff>11430</xdr:rowOff>
    </xdr:to>
    <xdr:sp>
      <xdr:nvSpPr>
        <xdr:cNvPr id="169590" name="AutoShape 3" descr="C:\Users\͒􎷾1\AppData\Local\Temp\SGPicFaceTpBq\3872\0365B0C9.png"/>
        <xdr:cNvSpPr>
          <a:spLocks noChangeAspect="1"/>
        </xdr:cNvSpPr>
      </xdr:nvSpPr>
      <xdr:spPr>
        <a:xfrm>
          <a:off x="916940" y="4543552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1375</xdr:row>
      <xdr:rowOff>0</xdr:rowOff>
    </xdr:from>
    <xdr:to>
      <xdr:col>1</xdr:col>
      <xdr:colOff>782955</xdr:colOff>
      <xdr:row>1376</xdr:row>
      <xdr:rowOff>189230</xdr:rowOff>
    </xdr:to>
    <xdr:sp>
      <xdr:nvSpPr>
        <xdr:cNvPr id="169599" name="AutoShape 3" descr="C:\Users\͒􎷾1\AppData\Local\Temp\SGPicFaceTpBq\3872\0365B0C9.png"/>
        <xdr:cNvSpPr>
          <a:spLocks noChangeAspect="1"/>
        </xdr:cNvSpPr>
      </xdr:nvSpPr>
      <xdr:spPr>
        <a:xfrm>
          <a:off x="916940" y="454355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1374</xdr:row>
      <xdr:rowOff>0</xdr:rowOff>
    </xdr:from>
    <xdr:to>
      <xdr:col>1</xdr:col>
      <xdr:colOff>782955</xdr:colOff>
      <xdr:row>1375</xdr:row>
      <xdr:rowOff>189230</xdr:rowOff>
    </xdr:to>
    <xdr:sp>
      <xdr:nvSpPr>
        <xdr:cNvPr id="169605" name="AutoShape 3" descr="C:\Users\͒􎷾1\AppData\Local\Temp\SGPicFaceTpBq\3872\0365B0C9.png"/>
        <xdr:cNvSpPr>
          <a:spLocks noChangeAspect="1"/>
        </xdr:cNvSpPr>
      </xdr:nvSpPr>
      <xdr:spPr>
        <a:xfrm>
          <a:off x="916940" y="454025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1409</xdr:row>
      <xdr:rowOff>95250</xdr:rowOff>
    </xdr:from>
    <xdr:to>
      <xdr:col>1</xdr:col>
      <xdr:colOff>792480</xdr:colOff>
      <xdr:row>1410</xdr:row>
      <xdr:rowOff>284480</xdr:rowOff>
    </xdr:to>
    <xdr:sp>
      <xdr:nvSpPr>
        <xdr:cNvPr id="173183" name="AutoShape 3" descr="C:\Users\͒􎷾1\AppData\Local\Temp\SGPicFaceTpBq\3872\0365B0C9.png"/>
        <xdr:cNvSpPr>
          <a:spLocks noChangeAspect="1"/>
        </xdr:cNvSpPr>
      </xdr:nvSpPr>
      <xdr:spPr>
        <a:xfrm>
          <a:off x="926465" y="4656772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1428</xdr:row>
      <xdr:rowOff>95250</xdr:rowOff>
    </xdr:from>
    <xdr:to>
      <xdr:col>1</xdr:col>
      <xdr:colOff>792480</xdr:colOff>
      <xdr:row>1429</xdr:row>
      <xdr:rowOff>284480</xdr:rowOff>
    </xdr:to>
    <xdr:sp>
      <xdr:nvSpPr>
        <xdr:cNvPr id="174459" name="AutoShape 3" descr="C:\Users\͒􎷾1\AppData\Local\Temp\SGPicFaceTpBq\3872\0365B0C9.png"/>
        <xdr:cNvSpPr>
          <a:spLocks noChangeAspect="1"/>
        </xdr:cNvSpPr>
      </xdr:nvSpPr>
      <xdr:spPr>
        <a:xfrm>
          <a:off x="926465" y="471951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1332</xdr:row>
      <xdr:rowOff>95250</xdr:rowOff>
    </xdr:from>
    <xdr:to>
      <xdr:col>1</xdr:col>
      <xdr:colOff>792480</xdr:colOff>
      <xdr:row>1333</xdr:row>
      <xdr:rowOff>284480</xdr:rowOff>
    </xdr:to>
    <xdr:sp>
      <xdr:nvSpPr>
        <xdr:cNvPr id="174546" name="AutoShape 3" descr="C:\Users\͒􎷾1\AppData\Local\Temp\SGPicFaceTpBq\3872\0365B0C9.png"/>
        <xdr:cNvSpPr>
          <a:spLocks noChangeAspect="1"/>
        </xdr:cNvSpPr>
      </xdr:nvSpPr>
      <xdr:spPr>
        <a:xfrm>
          <a:off x="926465" y="440251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1121</xdr:row>
      <xdr:rowOff>95250</xdr:rowOff>
    </xdr:from>
    <xdr:to>
      <xdr:col>1</xdr:col>
      <xdr:colOff>792480</xdr:colOff>
      <xdr:row>1122</xdr:row>
      <xdr:rowOff>284480</xdr:rowOff>
    </xdr:to>
    <xdr:sp>
      <xdr:nvSpPr>
        <xdr:cNvPr id="174561" name="AutoShape 3" descr="C:\Users\͒􎷾1\AppData\Local\Temp\SGPicFaceTpBq\3872\0365B0C9.png"/>
        <xdr:cNvSpPr>
          <a:spLocks noChangeAspect="1"/>
        </xdr:cNvSpPr>
      </xdr:nvSpPr>
      <xdr:spPr>
        <a:xfrm>
          <a:off x="926465" y="370579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1433</xdr:row>
      <xdr:rowOff>0</xdr:rowOff>
    </xdr:from>
    <xdr:to>
      <xdr:col>1</xdr:col>
      <xdr:colOff>782955</xdr:colOff>
      <xdr:row>1433</xdr:row>
      <xdr:rowOff>11430</xdr:rowOff>
    </xdr:to>
    <xdr:sp>
      <xdr:nvSpPr>
        <xdr:cNvPr id="174576" name="AutoShape 3" descr="C:\Users\͒􎷾1\AppData\Local\Temp\SGPicFaceTpBq\3872\0365B0C9.png"/>
        <xdr:cNvSpPr>
          <a:spLocks noChangeAspect="1"/>
        </xdr:cNvSpPr>
      </xdr:nvSpPr>
      <xdr:spPr>
        <a:xfrm>
          <a:off x="916940" y="4735068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1433</xdr:row>
      <xdr:rowOff>0</xdr:rowOff>
    </xdr:from>
    <xdr:to>
      <xdr:col>1</xdr:col>
      <xdr:colOff>782955</xdr:colOff>
      <xdr:row>1434</xdr:row>
      <xdr:rowOff>189230</xdr:rowOff>
    </xdr:to>
    <xdr:sp>
      <xdr:nvSpPr>
        <xdr:cNvPr id="174585" name="AutoShape 3" descr="C:\Users\͒􎷾1\AppData\Local\Temp\SGPicFaceTpBq\3872\0365B0C9.png"/>
        <xdr:cNvSpPr>
          <a:spLocks noChangeAspect="1"/>
        </xdr:cNvSpPr>
      </xdr:nvSpPr>
      <xdr:spPr>
        <a:xfrm>
          <a:off x="916940" y="473506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1432</xdr:row>
      <xdr:rowOff>0</xdr:rowOff>
    </xdr:from>
    <xdr:to>
      <xdr:col>1</xdr:col>
      <xdr:colOff>782955</xdr:colOff>
      <xdr:row>1433</xdr:row>
      <xdr:rowOff>189230</xdr:rowOff>
    </xdr:to>
    <xdr:sp>
      <xdr:nvSpPr>
        <xdr:cNvPr id="174591" name="AutoShape 3" descr="C:\Users\͒􎷾1\AppData\Local\Temp\SGPicFaceTpBq\3872\0365B0C9.png"/>
        <xdr:cNvSpPr>
          <a:spLocks noChangeAspect="1"/>
        </xdr:cNvSpPr>
      </xdr:nvSpPr>
      <xdr:spPr>
        <a:xfrm>
          <a:off x="916940" y="473176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1446</xdr:row>
      <xdr:rowOff>95250</xdr:rowOff>
    </xdr:from>
    <xdr:to>
      <xdr:col>1</xdr:col>
      <xdr:colOff>792480</xdr:colOff>
      <xdr:row>1448</xdr:row>
      <xdr:rowOff>49530</xdr:rowOff>
    </xdr:to>
    <xdr:sp>
      <xdr:nvSpPr>
        <xdr:cNvPr id="175842" name="AutoShape 3" descr="C:\Users\͒􎷾1\AppData\Local\Temp\SGPicFaceTpBq\3872\0365B0C9.png"/>
        <xdr:cNvSpPr>
          <a:spLocks noChangeAspect="1"/>
        </xdr:cNvSpPr>
      </xdr:nvSpPr>
      <xdr:spPr>
        <a:xfrm>
          <a:off x="926465" y="4778946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1349</xdr:row>
      <xdr:rowOff>95250</xdr:rowOff>
    </xdr:from>
    <xdr:to>
      <xdr:col>1</xdr:col>
      <xdr:colOff>792480</xdr:colOff>
      <xdr:row>1350</xdr:row>
      <xdr:rowOff>284480</xdr:rowOff>
    </xdr:to>
    <xdr:sp>
      <xdr:nvSpPr>
        <xdr:cNvPr id="175929" name="AutoShape 3" descr="C:\Users\͒􎷾1\AppData\Local\Temp\SGPicFaceTpBq\3872\0365B0C9.png"/>
        <xdr:cNvSpPr>
          <a:spLocks noChangeAspect="1"/>
        </xdr:cNvSpPr>
      </xdr:nvSpPr>
      <xdr:spPr>
        <a:xfrm>
          <a:off x="926465" y="4458652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1451</xdr:row>
      <xdr:rowOff>0</xdr:rowOff>
    </xdr:from>
    <xdr:to>
      <xdr:col>1</xdr:col>
      <xdr:colOff>782955</xdr:colOff>
      <xdr:row>1451</xdr:row>
      <xdr:rowOff>11430</xdr:rowOff>
    </xdr:to>
    <xdr:sp>
      <xdr:nvSpPr>
        <xdr:cNvPr id="175959" name="AutoShape 3" descr="C:\Users\͒􎷾1\AppData\Local\Temp\SGPicFaceTpBq\3872\0365B0C9.png"/>
        <xdr:cNvSpPr>
          <a:spLocks noChangeAspect="1"/>
        </xdr:cNvSpPr>
      </xdr:nvSpPr>
      <xdr:spPr>
        <a:xfrm>
          <a:off x="916940" y="479450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1450</xdr:row>
      <xdr:rowOff>0</xdr:rowOff>
    </xdr:from>
    <xdr:to>
      <xdr:col>1</xdr:col>
      <xdr:colOff>782955</xdr:colOff>
      <xdr:row>1451</xdr:row>
      <xdr:rowOff>189230</xdr:rowOff>
    </xdr:to>
    <xdr:sp>
      <xdr:nvSpPr>
        <xdr:cNvPr id="175974" name="AutoShape 3" descr="C:\Users\͒􎷾1\AppData\Local\Temp\SGPicFaceTpBq\3872\0365B0C9.png"/>
        <xdr:cNvSpPr>
          <a:spLocks noChangeAspect="1"/>
        </xdr:cNvSpPr>
      </xdr:nvSpPr>
      <xdr:spPr>
        <a:xfrm>
          <a:off x="916940" y="479120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1152</xdr:row>
      <xdr:rowOff>95250</xdr:rowOff>
    </xdr:from>
    <xdr:to>
      <xdr:col>1</xdr:col>
      <xdr:colOff>792480</xdr:colOff>
      <xdr:row>1153</xdr:row>
      <xdr:rowOff>284480</xdr:rowOff>
    </xdr:to>
    <xdr:sp>
      <xdr:nvSpPr>
        <xdr:cNvPr id="183934" name="AutoShape 3" descr="C:\Users\͒􎷾1\AppData\Local\Temp\SGPicFaceTpBq\3872\0365B0C9.png"/>
        <xdr:cNvSpPr>
          <a:spLocks noChangeAspect="1"/>
        </xdr:cNvSpPr>
      </xdr:nvSpPr>
      <xdr:spPr>
        <a:xfrm>
          <a:off x="926465" y="380815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1471</xdr:row>
      <xdr:rowOff>0</xdr:rowOff>
    </xdr:from>
    <xdr:to>
      <xdr:col>1</xdr:col>
      <xdr:colOff>782955</xdr:colOff>
      <xdr:row>1472</xdr:row>
      <xdr:rowOff>189230</xdr:rowOff>
    </xdr:to>
    <xdr:sp>
      <xdr:nvSpPr>
        <xdr:cNvPr id="184163" name="AutoShape 3" descr="C:\Users\͒􎷾1\AppData\Local\Temp\SGPicFaceTpBq\3872\0365B0C9.png"/>
        <xdr:cNvSpPr>
          <a:spLocks noChangeAspect="1"/>
        </xdr:cNvSpPr>
      </xdr:nvSpPr>
      <xdr:spPr>
        <a:xfrm>
          <a:off x="916940" y="486054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783</xdr:row>
      <xdr:rowOff>95250</xdr:rowOff>
    </xdr:from>
    <xdr:to>
      <xdr:col>1</xdr:col>
      <xdr:colOff>792480</xdr:colOff>
      <xdr:row>784</xdr:row>
      <xdr:rowOff>284480</xdr:rowOff>
    </xdr:to>
    <xdr:sp>
      <xdr:nvSpPr>
        <xdr:cNvPr id="184180" name="AutoShape 3" descr="C:\Users\͒􎷾1\AppData\Local\Temp\SGPicFaceTpBq\3872\0365B0C9.png"/>
        <xdr:cNvSpPr>
          <a:spLocks noChangeAspect="1"/>
        </xdr:cNvSpPr>
      </xdr:nvSpPr>
      <xdr:spPr>
        <a:xfrm>
          <a:off x="926465" y="258972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1412</xdr:row>
      <xdr:rowOff>95250</xdr:rowOff>
    </xdr:from>
    <xdr:to>
      <xdr:col>1</xdr:col>
      <xdr:colOff>792480</xdr:colOff>
      <xdr:row>1413</xdr:row>
      <xdr:rowOff>284480</xdr:rowOff>
    </xdr:to>
    <xdr:sp>
      <xdr:nvSpPr>
        <xdr:cNvPr id="187767" name="AutoShape 3" descr="C:\Users\͒􎷾1\AppData\Local\Temp\SGPicFaceTpBq\3872\0365B0C9.png"/>
        <xdr:cNvSpPr>
          <a:spLocks noChangeAspect="1"/>
        </xdr:cNvSpPr>
      </xdr:nvSpPr>
      <xdr:spPr>
        <a:xfrm>
          <a:off x="926465" y="466667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1334</xdr:row>
      <xdr:rowOff>95250</xdr:rowOff>
    </xdr:from>
    <xdr:to>
      <xdr:col>1</xdr:col>
      <xdr:colOff>792480</xdr:colOff>
      <xdr:row>1335</xdr:row>
      <xdr:rowOff>284480</xdr:rowOff>
    </xdr:to>
    <xdr:sp>
      <xdr:nvSpPr>
        <xdr:cNvPr id="189130" name="AutoShape 3" descr="C:\Users\͒􎷾1\AppData\Local\Temp\SGPicFaceTpBq\3872\0365B0C9.png"/>
        <xdr:cNvSpPr>
          <a:spLocks noChangeAspect="1"/>
        </xdr:cNvSpPr>
      </xdr:nvSpPr>
      <xdr:spPr>
        <a:xfrm>
          <a:off x="926465" y="4409122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1436</xdr:row>
      <xdr:rowOff>0</xdr:rowOff>
    </xdr:from>
    <xdr:to>
      <xdr:col>1</xdr:col>
      <xdr:colOff>782955</xdr:colOff>
      <xdr:row>1436</xdr:row>
      <xdr:rowOff>11430</xdr:rowOff>
    </xdr:to>
    <xdr:sp>
      <xdr:nvSpPr>
        <xdr:cNvPr id="189160" name="AutoShape 3" descr="C:\Users\͒􎷾1\AppData\Local\Temp\SGPicFaceTpBq\3872\0365B0C9.png"/>
        <xdr:cNvSpPr>
          <a:spLocks noChangeAspect="1"/>
        </xdr:cNvSpPr>
      </xdr:nvSpPr>
      <xdr:spPr>
        <a:xfrm>
          <a:off x="916940" y="474497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1435</xdr:row>
      <xdr:rowOff>0</xdr:rowOff>
    </xdr:from>
    <xdr:to>
      <xdr:col>1</xdr:col>
      <xdr:colOff>782955</xdr:colOff>
      <xdr:row>1436</xdr:row>
      <xdr:rowOff>189230</xdr:rowOff>
    </xdr:to>
    <xdr:sp>
      <xdr:nvSpPr>
        <xdr:cNvPr id="189175" name="AutoShape 3" descr="C:\Users\͒􎷾1\AppData\Local\Temp\SGPicFaceTpBq\3872\0365B0C9.png"/>
        <xdr:cNvSpPr>
          <a:spLocks noChangeAspect="1"/>
        </xdr:cNvSpPr>
      </xdr:nvSpPr>
      <xdr:spPr>
        <a:xfrm>
          <a:off x="916940" y="4741672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1449</xdr:row>
      <xdr:rowOff>95250</xdr:rowOff>
    </xdr:from>
    <xdr:to>
      <xdr:col>1</xdr:col>
      <xdr:colOff>792480</xdr:colOff>
      <xdr:row>1450</xdr:row>
      <xdr:rowOff>284480</xdr:rowOff>
    </xdr:to>
    <xdr:sp>
      <xdr:nvSpPr>
        <xdr:cNvPr id="190426" name="AutoShape 3" descr="C:\Users\͒􎷾1\AppData\Local\Temp\SGPicFaceTpBq\3872\0365B0C9.png"/>
        <xdr:cNvSpPr>
          <a:spLocks noChangeAspect="1"/>
        </xdr:cNvSpPr>
      </xdr:nvSpPr>
      <xdr:spPr>
        <a:xfrm>
          <a:off x="926465" y="4788852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1454</xdr:row>
      <xdr:rowOff>0</xdr:rowOff>
    </xdr:from>
    <xdr:to>
      <xdr:col>1</xdr:col>
      <xdr:colOff>782955</xdr:colOff>
      <xdr:row>1454</xdr:row>
      <xdr:rowOff>11430</xdr:rowOff>
    </xdr:to>
    <xdr:sp>
      <xdr:nvSpPr>
        <xdr:cNvPr id="190543" name="AutoShape 3" descr="C:\Users\͒􎷾1\AppData\Local\Temp\SGPicFaceTpBq\3872\0365B0C9.png"/>
        <xdr:cNvSpPr>
          <a:spLocks noChangeAspect="1"/>
        </xdr:cNvSpPr>
      </xdr:nvSpPr>
      <xdr:spPr>
        <a:xfrm>
          <a:off x="916940" y="4804410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1453</xdr:row>
      <xdr:rowOff>0</xdr:rowOff>
    </xdr:from>
    <xdr:to>
      <xdr:col>1</xdr:col>
      <xdr:colOff>782955</xdr:colOff>
      <xdr:row>1454</xdr:row>
      <xdr:rowOff>189230</xdr:rowOff>
    </xdr:to>
    <xdr:sp>
      <xdr:nvSpPr>
        <xdr:cNvPr id="190558" name="AutoShape 3" descr="C:\Users\͒􎷾1\AppData\Local\Temp\SGPicFaceTpBq\3872\0365B0C9.png"/>
        <xdr:cNvSpPr>
          <a:spLocks noChangeAspect="1"/>
        </xdr:cNvSpPr>
      </xdr:nvSpPr>
      <xdr:spPr>
        <a:xfrm>
          <a:off x="916940" y="480110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1371</xdr:row>
      <xdr:rowOff>0</xdr:rowOff>
    </xdr:from>
    <xdr:to>
      <xdr:col>1</xdr:col>
      <xdr:colOff>782955</xdr:colOff>
      <xdr:row>1372</xdr:row>
      <xdr:rowOff>189230</xdr:rowOff>
    </xdr:to>
    <xdr:sp>
      <xdr:nvSpPr>
        <xdr:cNvPr id="192514" name="AutoShape 3" descr="C:\Users\͒􎷾1\AppData\Local\Temp\SGPicFaceTpBq\3872\0365B0C9.png"/>
        <xdr:cNvSpPr>
          <a:spLocks noChangeAspect="1"/>
        </xdr:cNvSpPr>
      </xdr:nvSpPr>
      <xdr:spPr>
        <a:xfrm>
          <a:off x="916940" y="453034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1296</xdr:row>
      <xdr:rowOff>66675</xdr:rowOff>
    </xdr:from>
    <xdr:to>
      <xdr:col>2</xdr:col>
      <xdr:colOff>782955</xdr:colOff>
      <xdr:row>1297</xdr:row>
      <xdr:rowOff>255905</xdr:rowOff>
    </xdr:to>
    <xdr:sp>
      <xdr:nvSpPr>
        <xdr:cNvPr id="255659" name="AutoShape 3" descr="C:\Users\͒􎷾1\AppData\Local\Temp\SGPicFaceTpBq\3872\0365B0C9.png"/>
        <xdr:cNvSpPr>
          <a:spLocks noChangeAspect="1"/>
        </xdr:cNvSpPr>
      </xdr:nvSpPr>
      <xdr:spPr>
        <a:xfrm>
          <a:off x="2218055" y="428336075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1370</xdr:row>
      <xdr:rowOff>95250</xdr:rowOff>
    </xdr:from>
    <xdr:to>
      <xdr:col>2</xdr:col>
      <xdr:colOff>792480</xdr:colOff>
      <xdr:row>1372</xdr:row>
      <xdr:rowOff>49530</xdr:rowOff>
    </xdr:to>
    <xdr:sp>
      <xdr:nvSpPr>
        <xdr:cNvPr id="256972" name="AutoShape 3" descr="C:\Users\͒􎷾1\AppData\Local\Temp\SGPicFaceTpBq\3872\0365B0C9.png"/>
        <xdr:cNvSpPr>
          <a:spLocks noChangeAspect="1"/>
        </xdr:cNvSpPr>
      </xdr:nvSpPr>
      <xdr:spPr>
        <a:xfrm>
          <a:off x="2227580" y="4527994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1276</xdr:row>
      <xdr:rowOff>95250</xdr:rowOff>
    </xdr:from>
    <xdr:to>
      <xdr:col>2</xdr:col>
      <xdr:colOff>792480</xdr:colOff>
      <xdr:row>1277</xdr:row>
      <xdr:rowOff>284480</xdr:rowOff>
    </xdr:to>
    <xdr:sp>
      <xdr:nvSpPr>
        <xdr:cNvPr id="257059" name="AutoShape 3" descr="C:\Users\͒􎷾1\AppData\Local\Temp\SGPicFaceTpBq\3872\0365B0C9.png"/>
        <xdr:cNvSpPr>
          <a:spLocks noChangeAspect="1"/>
        </xdr:cNvSpPr>
      </xdr:nvSpPr>
      <xdr:spPr>
        <a:xfrm>
          <a:off x="2227580" y="421760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1376</xdr:row>
      <xdr:rowOff>0</xdr:rowOff>
    </xdr:from>
    <xdr:to>
      <xdr:col>2</xdr:col>
      <xdr:colOff>782955</xdr:colOff>
      <xdr:row>1376</xdr:row>
      <xdr:rowOff>11430</xdr:rowOff>
    </xdr:to>
    <xdr:sp>
      <xdr:nvSpPr>
        <xdr:cNvPr id="257089" name="AutoShape 3" descr="C:\Users\͒􎷾1\AppData\Local\Temp\SGPicFaceTpBq\3872\0365B0C9.png"/>
        <xdr:cNvSpPr>
          <a:spLocks noChangeAspect="1"/>
        </xdr:cNvSpPr>
      </xdr:nvSpPr>
      <xdr:spPr>
        <a:xfrm>
          <a:off x="2218055" y="454685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1376</xdr:row>
      <xdr:rowOff>0</xdr:rowOff>
    </xdr:from>
    <xdr:to>
      <xdr:col>2</xdr:col>
      <xdr:colOff>782955</xdr:colOff>
      <xdr:row>1377</xdr:row>
      <xdr:rowOff>189230</xdr:rowOff>
    </xdr:to>
    <xdr:sp>
      <xdr:nvSpPr>
        <xdr:cNvPr id="257098" name="AutoShape 3" descr="C:\Users\͒􎷾1\AppData\Local\Temp\SGPicFaceTpBq\3872\0365B0C9.png"/>
        <xdr:cNvSpPr>
          <a:spLocks noChangeAspect="1"/>
        </xdr:cNvSpPr>
      </xdr:nvSpPr>
      <xdr:spPr>
        <a:xfrm>
          <a:off x="2218055" y="454685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1410</xdr:row>
      <xdr:rowOff>95250</xdr:rowOff>
    </xdr:from>
    <xdr:to>
      <xdr:col>2</xdr:col>
      <xdr:colOff>792480</xdr:colOff>
      <xdr:row>1411</xdr:row>
      <xdr:rowOff>284480</xdr:rowOff>
    </xdr:to>
    <xdr:sp>
      <xdr:nvSpPr>
        <xdr:cNvPr id="260682" name="AutoShape 3" descr="C:\Users\͒􎷾1\AppData\Local\Temp\SGPicFaceTpBq\3872\0365B0C9.png"/>
        <xdr:cNvSpPr>
          <a:spLocks noChangeAspect="1"/>
        </xdr:cNvSpPr>
      </xdr:nvSpPr>
      <xdr:spPr>
        <a:xfrm>
          <a:off x="2227580" y="4660074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1429</xdr:row>
      <xdr:rowOff>95250</xdr:rowOff>
    </xdr:from>
    <xdr:to>
      <xdr:col>2</xdr:col>
      <xdr:colOff>792480</xdr:colOff>
      <xdr:row>1430</xdr:row>
      <xdr:rowOff>284480</xdr:rowOff>
    </xdr:to>
    <xdr:sp>
      <xdr:nvSpPr>
        <xdr:cNvPr id="261958" name="AutoShape 3" descr="C:\Users\͒􎷾1\AppData\Local\Temp\SGPicFaceTpBq\3872\0365B0C9.png"/>
        <xdr:cNvSpPr>
          <a:spLocks noChangeAspect="1"/>
        </xdr:cNvSpPr>
      </xdr:nvSpPr>
      <xdr:spPr>
        <a:xfrm>
          <a:off x="2227580" y="4722812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1333</xdr:row>
      <xdr:rowOff>95250</xdr:rowOff>
    </xdr:from>
    <xdr:to>
      <xdr:col>2</xdr:col>
      <xdr:colOff>792480</xdr:colOff>
      <xdr:row>1334</xdr:row>
      <xdr:rowOff>284480</xdr:rowOff>
    </xdr:to>
    <xdr:sp>
      <xdr:nvSpPr>
        <xdr:cNvPr id="262045" name="AutoShape 3" descr="C:\Users\͒􎷾1\AppData\Local\Temp\SGPicFaceTpBq\3872\0365B0C9.png"/>
        <xdr:cNvSpPr>
          <a:spLocks noChangeAspect="1"/>
        </xdr:cNvSpPr>
      </xdr:nvSpPr>
      <xdr:spPr>
        <a:xfrm>
          <a:off x="2227580" y="440582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1434</xdr:row>
      <xdr:rowOff>0</xdr:rowOff>
    </xdr:from>
    <xdr:to>
      <xdr:col>2</xdr:col>
      <xdr:colOff>782955</xdr:colOff>
      <xdr:row>1434</xdr:row>
      <xdr:rowOff>11430</xdr:rowOff>
    </xdr:to>
    <xdr:sp>
      <xdr:nvSpPr>
        <xdr:cNvPr id="262075" name="AutoShape 3" descr="C:\Users\͒􎷾1\AppData\Local\Temp\SGPicFaceTpBq\3872\0365B0C9.png"/>
        <xdr:cNvSpPr>
          <a:spLocks noChangeAspect="1"/>
        </xdr:cNvSpPr>
      </xdr:nvSpPr>
      <xdr:spPr>
        <a:xfrm>
          <a:off x="2218055" y="4738370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1434</xdr:row>
      <xdr:rowOff>0</xdr:rowOff>
    </xdr:from>
    <xdr:to>
      <xdr:col>2</xdr:col>
      <xdr:colOff>782955</xdr:colOff>
      <xdr:row>1435</xdr:row>
      <xdr:rowOff>189230</xdr:rowOff>
    </xdr:to>
    <xdr:sp>
      <xdr:nvSpPr>
        <xdr:cNvPr id="262084" name="AutoShape 3" descr="C:\Users\͒􎷾1\AppData\Local\Temp\SGPicFaceTpBq\3872\0365B0C9.png"/>
        <xdr:cNvSpPr>
          <a:spLocks noChangeAspect="1"/>
        </xdr:cNvSpPr>
      </xdr:nvSpPr>
      <xdr:spPr>
        <a:xfrm>
          <a:off x="2218055" y="473837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1447</xdr:row>
      <xdr:rowOff>95250</xdr:rowOff>
    </xdr:from>
    <xdr:to>
      <xdr:col>2</xdr:col>
      <xdr:colOff>792480</xdr:colOff>
      <xdr:row>1449</xdr:row>
      <xdr:rowOff>49530</xdr:rowOff>
    </xdr:to>
    <xdr:sp>
      <xdr:nvSpPr>
        <xdr:cNvPr id="263341" name="AutoShape 3" descr="C:\Users\͒􎷾1\AppData\Local\Temp\SGPicFaceTpBq\3872\0365B0C9.png"/>
        <xdr:cNvSpPr>
          <a:spLocks noChangeAspect="1"/>
        </xdr:cNvSpPr>
      </xdr:nvSpPr>
      <xdr:spPr>
        <a:xfrm>
          <a:off x="2227580" y="4782248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1466</xdr:row>
      <xdr:rowOff>95250</xdr:rowOff>
    </xdr:from>
    <xdr:to>
      <xdr:col>2</xdr:col>
      <xdr:colOff>792480</xdr:colOff>
      <xdr:row>1468</xdr:row>
      <xdr:rowOff>49530</xdr:rowOff>
    </xdr:to>
    <xdr:sp>
      <xdr:nvSpPr>
        <xdr:cNvPr id="271467" name="AutoShape 3" descr="C:\Users\͒􎷾1\AppData\Local\Temp\SGPicFaceTpBq\3872\0365B0C9.png"/>
        <xdr:cNvSpPr>
          <a:spLocks noChangeAspect="1"/>
        </xdr:cNvSpPr>
      </xdr:nvSpPr>
      <xdr:spPr>
        <a:xfrm>
          <a:off x="2227580" y="4844986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1367</xdr:row>
      <xdr:rowOff>95250</xdr:rowOff>
    </xdr:from>
    <xdr:to>
      <xdr:col>2</xdr:col>
      <xdr:colOff>792480</xdr:colOff>
      <xdr:row>1368</xdr:row>
      <xdr:rowOff>284480</xdr:rowOff>
    </xdr:to>
    <xdr:sp>
      <xdr:nvSpPr>
        <xdr:cNvPr id="271554" name="AutoShape 3" descr="C:\Users\͒􎷾1\AppData\Local\Temp\SGPicFaceTpBq\3872\0365B0C9.png"/>
        <xdr:cNvSpPr>
          <a:spLocks noChangeAspect="1"/>
        </xdr:cNvSpPr>
      </xdr:nvSpPr>
      <xdr:spPr>
        <a:xfrm>
          <a:off x="2227580" y="451808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1471</xdr:row>
      <xdr:rowOff>0</xdr:rowOff>
    </xdr:from>
    <xdr:to>
      <xdr:col>2</xdr:col>
      <xdr:colOff>782955</xdr:colOff>
      <xdr:row>1471</xdr:row>
      <xdr:rowOff>11430</xdr:rowOff>
    </xdr:to>
    <xdr:sp>
      <xdr:nvSpPr>
        <xdr:cNvPr id="271584" name="AutoShape 3" descr="C:\Users\͒􎷾1\AppData\Local\Temp\SGPicFaceTpBq\3872\0365B0C9.png"/>
        <xdr:cNvSpPr>
          <a:spLocks noChangeAspect="1"/>
        </xdr:cNvSpPr>
      </xdr:nvSpPr>
      <xdr:spPr>
        <a:xfrm>
          <a:off x="2218055" y="486054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1413</xdr:row>
      <xdr:rowOff>95250</xdr:rowOff>
    </xdr:from>
    <xdr:to>
      <xdr:col>2</xdr:col>
      <xdr:colOff>792480</xdr:colOff>
      <xdr:row>1414</xdr:row>
      <xdr:rowOff>284480</xdr:rowOff>
    </xdr:to>
    <xdr:sp>
      <xdr:nvSpPr>
        <xdr:cNvPr id="275538" name="AutoShape 3" descr="C:\Users\͒􎷾1\AppData\Local\Temp\SGPicFaceTpBq\3872\0365B0C9.png"/>
        <xdr:cNvSpPr>
          <a:spLocks noChangeAspect="1"/>
        </xdr:cNvSpPr>
      </xdr:nvSpPr>
      <xdr:spPr>
        <a:xfrm>
          <a:off x="2227580" y="466998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1432</xdr:row>
      <xdr:rowOff>95250</xdr:rowOff>
    </xdr:from>
    <xdr:to>
      <xdr:col>2</xdr:col>
      <xdr:colOff>792480</xdr:colOff>
      <xdr:row>1433</xdr:row>
      <xdr:rowOff>284480</xdr:rowOff>
    </xdr:to>
    <xdr:sp>
      <xdr:nvSpPr>
        <xdr:cNvPr id="276814" name="AutoShape 3" descr="C:\Users\͒􎷾1\AppData\Local\Temp\SGPicFaceTpBq\3872\0365B0C9.png"/>
        <xdr:cNvSpPr>
          <a:spLocks noChangeAspect="1"/>
        </xdr:cNvSpPr>
      </xdr:nvSpPr>
      <xdr:spPr>
        <a:xfrm>
          <a:off x="2227580" y="473271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1335</xdr:row>
      <xdr:rowOff>95250</xdr:rowOff>
    </xdr:from>
    <xdr:to>
      <xdr:col>2</xdr:col>
      <xdr:colOff>792480</xdr:colOff>
      <xdr:row>1336</xdr:row>
      <xdr:rowOff>284480</xdr:rowOff>
    </xdr:to>
    <xdr:sp>
      <xdr:nvSpPr>
        <xdr:cNvPr id="276901" name="AutoShape 3" descr="C:\Users\͒􎷾1\AppData\Local\Temp\SGPicFaceTpBq\3872\0365B0C9.png"/>
        <xdr:cNvSpPr>
          <a:spLocks noChangeAspect="1"/>
        </xdr:cNvSpPr>
      </xdr:nvSpPr>
      <xdr:spPr>
        <a:xfrm>
          <a:off x="2227580" y="4412424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1437</xdr:row>
      <xdr:rowOff>0</xdr:rowOff>
    </xdr:from>
    <xdr:to>
      <xdr:col>2</xdr:col>
      <xdr:colOff>782955</xdr:colOff>
      <xdr:row>1437</xdr:row>
      <xdr:rowOff>11430</xdr:rowOff>
    </xdr:to>
    <xdr:sp>
      <xdr:nvSpPr>
        <xdr:cNvPr id="276931" name="AutoShape 3" descr="C:\Users\͒􎷾1\AppData\Local\Temp\SGPicFaceTpBq\3872\0365B0C9.png"/>
        <xdr:cNvSpPr>
          <a:spLocks noChangeAspect="1"/>
        </xdr:cNvSpPr>
      </xdr:nvSpPr>
      <xdr:spPr>
        <a:xfrm>
          <a:off x="2218055" y="4748276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1437</xdr:row>
      <xdr:rowOff>0</xdr:rowOff>
    </xdr:from>
    <xdr:to>
      <xdr:col>2</xdr:col>
      <xdr:colOff>782955</xdr:colOff>
      <xdr:row>1438</xdr:row>
      <xdr:rowOff>189230</xdr:rowOff>
    </xdr:to>
    <xdr:sp>
      <xdr:nvSpPr>
        <xdr:cNvPr id="276940" name="AutoShape 3" descr="C:\Users\͒􎷾1\AppData\Local\Temp\SGPicFaceTpBq\3872\0365B0C9.png"/>
        <xdr:cNvSpPr>
          <a:spLocks noChangeAspect="1"/>
        </xdr:cNvSpPr>
      </xdr:nvSpPr>
      <xdr:spPr>
        <a:xfrm>
          <a:off x="2218055" y="474827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1352</xdr:row>
      <xdr:rowOff>95250</xdr:rowOff>
    </xdr:from>
    <xdr:to>
      <xdr:col>2</xdr:col>
      <xdr:colOff>792480</xdr:colOff>
      <xdr:row>1353</xdr:row>
      <xdr:rowOff>284480</xdr:rowOff>
    </xdr:to>
    <xdr:sp>
      <xdr:nvSpPr>
        <xdr:cNvPr id="278284" name="AutoShape 3" descr="C:\Users\͒􎷾1\AppData\Local\Temp\SGPicFaceTpBq\3872\0365B0C9.png"/>
        <xdr:cNvSpPr>
          <a:spLocks noChangeAspect="1"/>
        </xdr:cNvSpPr>
      </xdr:nvSpPr>
      <xdr:spPr>
        <a:xfrm>
          <a:off x="2227580" y="446855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1469</xdr:row>
      <xdr:rowOff>95250</xdr:rowOff>
    </xdr:from>
    <xdr:to>
      <xdr:col>2</xdr:col>
      <xdr:colOff>792480</xdr:colOff>
      <xdr:row>1470</xdr:row>
      <xdr:rowOff>284480</xdr:rowOff>
    </xdr:to>
    <xdr:sp>
      <xdr:nvSpPr>
        <xdr:cNvPr id="279699" name="AutoShape 3" descr="C:\Users\͒􎷾1\AppData\Local\Temp\SGPicFaceTpBq\3872\0365B0C9.png"/>
        <xdr:cNvSpPr>
          <a:spLocks noChangeAspect="1"/>
        </xdr:cNvSpPr>
      </xdr:nvSpPr>
      <xdr:spPr>
        <a:xfrm>
          <a:off x="2227580" y="4854892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1369</xdr:row>
      <xdr:rowOff>95250</xdr:rowOff>
    </xdr:from>
    <xdr:to>
      <xdr:col>2</xdr:col>
      <xdr:colOff>792480</xdr:colOff>
      <xdr:row>1370</xdr:row>
      <xdr:rowOff>284480</xdr:rowOff>
    </xdr:to>
    <xdr:sp>
      <xdr:nvSpPr>
        <xdr:cNvPr id="279786" name="AutoShape 3" descr="C:\Users\͒􎷾1\AppData\Local\Temp\SGPicFaceTpBq\3872\0365B0C9.png"/>
        <xdr:cNvSpPr>
          <a:spLocks noChangeAspect="1"/>
        </xdr:cNvSpPr>
      </xdr:nvSpPr>
      <xdr:spPr>
        <a:xfrm>
          <a:off x="2227580" y="4524692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1474</xdr:row>
      <xdr:rowOff>0</xdr:rowOff>
    </xdr:from>
    <xdr:to>
      <xdr:col>2</xdr:col>
      <xdr:colOff>782955</xdr:colOff>
      <xdr:row>1474</xdr:row>
      <xdr:rowOff>11430</xdr:rowOff>
    </xdr:to>
    <xdr:sp>
      <xdr:nvSpPr>
        <xdr:cNvPr id="279816" name="AutoShape 3" descr="C:\Users\͒􎷾1\AppData\Local\Temp\SGPicFaceTpBq\3872\0365B0C9.png"/>
        <xdr:cNvSpPr>
          <a:spLocks noChangeAspect="1"/>
        </xdr:cNvSpPr>
      </xdr:nvSpPr>
      <xdr:spPr>
        <a:xfrm>
          <a:off x="2218055" y="4870450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1476</xdr:row>
      <xdr:rowOff>0</xdr:rowOff>
    </xdr:from>
    <xdr:to>
      <xdr:col>2</xdr:col>
      <xdr:colOff>782955</xdr:colOff>
      <xdr:row>1477</xdr:row>
      <xdr:rowOff>189230</xdr:rowOff>
    </xdr:to>
    <xdr:sp>
      <xdr:nvSpPr>
        <xdr:cNvPr id="280255" name="AutoShape 3" descr="C:\Users\͒􎷾1\AppData\Local\Temp\SGPicFaceTpBq\3872\0365B0C9.png"/>
        <xdr:cNvSpPr>
          <a:spLocks noChangeAspect="1"/>
        </xdr:cNvSpPr>
      </xdr:nvSpPr>
      <xdr:spPr>
        <a:xfrm>
          <a:off x="2218055" y="487705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1372</xdr:row>
      <xdr:rowOff>0</xdr:rowOff>
    </xdr:from>
    <xdr:to>
      <xdr:col>2</xdr:col>
      <xdr:colOff>782955</xdr:colOff>
      <xdr:row>1373</xdr:row>
      <xdr:rowOff>189230</xdr:rowOff>
    </xdr:to>
    <xdr:sp>
      <xdr:nvSpPr>
        <xdr:cNvPr id="280285" name="AutoShape 3" descr="C:\Users\͒􎷾1\AppData\Local\Temp\SGPicFaceTpBq\3872\0365B0C9.png"/>
        <xdr:cNvSpPr>
          <a:spLocks noChangeAspect="1"/>
        </xdr:cNvSpPr>
      </xdr:nvSpPr>
      <xdr:spPr>
        <a:xfrm>
          <a:off x="2218055" y="453364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1478</xdr:row>
      <xdr:rowOff>0</xdr:rowOff>
    </xdr:from>
    <xdr:to>
      <xdr:col>1</xdr:col>
      <xdr:colOff>782955</xdr:colOff>
      <xdr:row>1479</xdr:row>
      <xdr:rowOff>189230</xdr:rowOff>
    </xdr:to>
    <xdr:sp>
      <xdr:nvSpPr>
        <xdr:cNvPr id="280641" name="AutoShape 3" descr="C:\Users\͒􎷾1\AppData\Local\Temp\SGPicFaceTpBq\3872\0365B0C9.png"/>
        <xdr:cNvSpPr>
          <a:spLocks noChangeAspect="1"/>
        </xdr:cNvSpPr>
      </xdr:nvSpPr>
      <xdr:spPr>
        <a:xfrm>
          <a:off x="916940" y="488365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1414</xdr:row>
      <xdr:rowOff>95250</xdr:rowOff>
    </xdr:from>
    <xdr:to>
      <xdr:col>1</xdr:col>
      <xdr:colOff>792480</xdr:colOff>
      <xdr:row>1415</xdr:row>
      <xdr:rowOff>284480</xdr:rowOff>
    </xdr:to>
    <xdr:sp>
      <xdr:nvSpPr>
        <xdr:cNvPr id="284324" name="AutoShape 3" descr="C:\Users\͒􎷾1\AppData\Local\Temp\SGPicFaceTpBq\3872\0365B0C9.png"/>
        <xdr:cNvSpPr>
          <a:spLocks noChangeAspect="1"/>
        </xdr:cNvSpPr>
      </xdr:nvSpPr>
      <xdr:spPr>
        <a:xfrm>
          <a:off x="926465" y="4673282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1433</xdr:row>
      <xdr:rowOff>95250</xdr:rowOff>
    </xdr:from>
    <xdr:to>
      <xdr:col>1</xdr:col>
      <xdr:colOff>792480</xdr:colOff>
      <xdr:row>1434</xdr:row>
      <xdr:rowOff>284480</xdr:rowOff>
    </xdr:to>
    <xdr:sp>
      <xdr:nvSpPr>
        <xdr:cNvPr id="285600" name="AutoShape 3" descr="C:\Users\͒􎷾1\AppData\Local\Temp\SGPicFaceTpBq\3872\0365B0C9.png"/>
        <xdr:cNvSpPr>
          <a:spLocks noChangeAspect="1"/>
        </xdr:cNvSpPr>
      </xdr:nvSpPr>
      <xdr:spPr>
        <a:xfrm>
          <a:off x="926465" y="473602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1336</xdr:row>
      <xdr:rowOff>95250</xdr:rowOff>
    </xdr:from>
    <xdr:to>
      <xdr:col>1</xdr:col>
      <xdr:colOff>792480</xdr:colOff>
      <xdr:row>1337</xdr:row>
      <xdr:rowOff>284480</xdr:rowOff>
    </xdr:to>
    <xdr:sp>
      <xdr:nvSpPr>
        <xdr:cNvPr id="285687" name="AutoShape 3" descr="C:\Users\͒􎷾1\AppData\Local\Temp\SGPicFaceTpBq\3872\0365B0C9.png"/>
        <xdr:cNvSpPr>
          <a:spLocks noChangeAspect="1"/>
        </xdr:cNvSpPr>
      </xdr:nvSpPr>
      <xdr:spPr>
        <a:xfrm>
          <a:off x="926465" y="441572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1438</xdr:row>
      <xdr:rowOff>0</xdr:rowOff>
    </xdr:from>
    <xdr:to>
      <xdr:col>1</xdr:col>
      <xdr:colOff>782955</xdr:colOff>
      <xdr:row>1438</xdr:row>
      <xdr:rowOff>11430</xdr:rowOff>
    </xdr:to>
    <xdr:sp>
      <xdr:nvSpPr>
        <xdr:cNvPr id="285717" name="AutoShape 3" descr="C:\Users\͒􎷾1\AppData\Local\Temp\SGPicFaceTpBq\3872\0365B0C9.png"/>
        <xdr:cNvSpPr>
          <a:spLocks noChangeAspect="1"/>
        </xdr:cNvSpPr>
      </xdr:nvSpPr>
      <xdr:spPr>
        <a:xfrm>
          <a:off x="916940" y="4751578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1438</xdr:row>
      <xdr:rowOff>0</xdr:rowOff>
    </xdr:from>
    <xdr:to>
      <xdr:col>1</xdr:col>
      <xdr:colOff>782955</xdr:colOff>
      <xdr:row>1439</xdr:row>
      <xdr:rowOff>189230</xdr:rowOff>
    </xdr:to>
    <xdr:sp>
      <xdr:nvSpPr>
        <xdr:cNvPr id="285726" name="AutoShape 3" descr="C:\Users\͒􎷾1\AppData\Local\Temp\SGPicFaceTpBq\3872\0365B0C9.png"/>
        <xdr:cNvSpPr>
          <a:spLocks noChangeAspect="1"/>
        </xdr:cNvSpPr>
      </xdr:nvSpPr>
      <xdr:spPr>
        <a:xfrm>
          <a:off x="916940" y="475157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1353</xdr:row>
      <xdr:rowOff>95250</xdr:rowOff>
    </xdr:from>
    <xdr:to>
      <xdr:col>1</xdr:col>
      <xdr:colOff>792480</xdr:colOff>
      <xdr:row>1354</xdr:row>
      <xdr:rowOff>284480</xdr:rowOff>
    </xdr:to>
    <xdr:sp>
      <xdr:nvSpPr>
        <xdr:cNvPr id="287070" name="AutoShape 3" descr="C:\Users\͒􎷾1\AppData\Local\Temp\SGPicFaceTpBq\3872\0365B0C9.png"/>
        <xdr:cNvSpPr>
          <a:spLocks noChangeAspect="1"/>
        </xdr:cNvSpPr>
      </xdr:nvSpPr>
      <xdr:spPr>
        <a:xfrm>
          <a:off x="926465" y="447186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1470</xdr:row>
      <xdr:rowOff>95250</xdr:rowOff>
    </xdr:from>
    <xdr:to>
      <xdr:col>1</xdr:col>
      <xdr:colOff>792480</xdr:colOff>
      <xdr:row>1471</xdr:row>
      <xdr:rowOff>284480</xdr:rowOff>
    </xdr:to>
    <xdr:sp>
      <xdr:nvSpPr>
        <xdr:cNvPr id="288483" name="AutoShape 3" descr="C:\Users\͒􎷾1\AppData\Local\Temp\SGPicFaceTpBq\3872\0365B0C9.png"/>
        <xdr:cNvSpPr>
          <a:spLocks noChangeAspect="1"/>
        </xdr:cNvSpPr>
      </xdr:nvSpPr>
      <xdr:spPr>
        <a:xfrm>
          <a:off x="926465" y="4858194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1370</xdr:row>
      <xdr:rowOff>95250</xdr:rowOff>
    </xdr:from>
    <xdr:to>
      <xdr:col>1</xdr:col>
      <xdr:colOff>792480</xdr:colOff>
      <xdr:row>1371</xdr:row>
      <xdr:rowOff>284480</xdr:rowOff>
    </xdr:to>
    <xdr:sp>
      <xdr:nvSpPr>
        <xdr:cNvPr id="288570" name="AutoShape 3" descr="C:\Users\͒􎷾1\AppData\Local\Temp\SGPicFaceTpBq\3872\0365B0C9.png"/>
        <xdr:cNvSpPr>
          <a:spLocks noChangeAspect="1"/>
        </xdr:cNvSpPr>
      </xdr:nvSpPr>
      <xdr:spPr>
        <a:xfrm>
          <a:off x="926465" y="4527994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1475</xdr:row>
      <xdr:rowOff>0</xdr:rowOff>
    </xdr:from>
    <xdr:to>
      <xdr:col>1</xdr:col>
      <xdr:colOff>782955</xdr:colOff>
      <xdr:row>1475</xdr:row>
      <xdr:rowOff>11430</xdr:rowOff>
    </xdr:to>
    <xdr:sp>
      <xdr:nvSpPr>
        <xdr:cNvPr id="288600" name="AutoShape 3" descr="C:\Users\͒􎷾1\AppData\Local\Temp\SGPicFaceTpBq\3872\0365B0C9.png"/>
        <xdr:cNvSpPr>
          <a:spLocks noChangeAspect="1"/>
        </xdr:cNvSpPr>
      </xdr:nvSpPr>
      <xdr:spPr>
        <a:xfrm>
          <a:off x="916940" y="4873752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464185</xdr:colOff>
      <xdr:row>1373</xdr:row>
      <xdr:rowOff>0</xdr:rowOff>
    </xdr:from>
    <xdr:to>
      <xdr:col>1</xdr:col>
      <xdr:colOff>802005</xdr:colOff>
      <xdr:row>1374</xdr:row>
      <xdr:rowOff>189230</xdr:rowOff>
    </xdr:to>
    <xdr:sp>
      <xdr:nvSpPr>
        <xdr:cNvPr id="289069" name="AutoShape 3" descr="C:\Users\͒􎷾1\AppData\Local\Temp\SGPicFaceTpBq\3872\0365B0C9.png"/>
        <xdr:cNvSpPr>
          <a:spLocks noChangeAspect="1"/>
        </xdr:cNvSpPr>
      </xdr:nvSpPr>
      <xdr:spPr>
        <a:xfrm>
          <a:off x="935990" y="4536948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1296</xdr:row>
      <xdr:rowOff>66675</xdr:rowOff>
    </xdr:from>
    <xdr:to>
      <xdr:col>1</xdr:col>
      <xdr:colOff>782955</xdr:colOff>
      <xdr:row>1297</xdr:row>
      <xdr:rowOff>255905</xdr:rowOff>
    </xdr:to>
    <xdr:sp>
      <xdr:nvSpPr>
        <xdr:cNvPr id="290786" name="AutoShape 3" descr="C:\Users\͒􎷾1\AppData\Local\Temp\SGPicFaceTpBq\3872\0365B0C9.png"/>
        <xdr:cNvSpPr>
          <a:spLocks noChangeAspect="1"/>
        </xdr:cNvSpPr>
      </xdr:nvSpPr>
      <xdr:spPr>
        <a:xfrm>
          <a:off x="916940" y="428336075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1370</xdr:row>
      <xdr:rowOff>95250</xdr:rowOff>
    </xdr:from>
    <xdr:to>
      <xdr:col>1</xdr:col>
      <xdr:colOff>792480</xdr:colOff>
      <xdr:row>1372</xdr:row>
      <xdr:rowOff>49530</xdr:rowOff>
    </xdr:to>
    <xdr:sp>
      <xdr:nvSpPr>
        <xdr:cNvPr id="292065" name="AutoShape 3" descr="C:\Users\͒􎷾1\AppData\Local\Temp\SGPicFaceTpBq\3872\0365B0C9.png"/>
        <xdr:cNvSpPr>
          <a:spLocks noChangeAspect="1"/>
        </xdr:cNvSpPr>
      </xdr:nvSpPr>
      <xdr:spPr>
        <a:xfrm>
          <a:off x="926465" y="4527994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1276</xdr:row>
      <xdr:rowOff>95250</xdr:rowOff>
    </xdr:from>
    <xdr:to>
      <xdr:col>1</xdr:col>
      <xdr:colOff>792480</xdr:colOff>
      <xdr:row>1277</xdr:row>
      <xdr:rowOff>284480</xdr:rowOff>
    </xdr:to>
    <xdr:sp>
      <xdr:nvSpPr>
        <xdr:cNvPr id="292152" name="AutoShape 3" descr="C:\Users\͒􎷾1\AppData\Local\Temp\SGPicFaceTpBq\3872\0365B0C9.png"/>
        <xdr:cNvSpPr>
          <a:spLocks noChangeAspect="1"/>
        </xdr:cNvSpPr>
      </xdr:nvSpPr>
      <xdr:spPr>
        <a:xfrm>
          <a:off x="926465" y="421760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1376</xdr:row>
      <xdr:rowOff>0</xdr:rowOff>
    </xdr:from>
    <xdr:to>
      <xdr:col>1</xdr:col>
      <xdr:colOff>782955</xdr:colOff>
      <xdr:row>1376</xdr:row>
      <xdr:rowOff>11430</xdr:rowOff>
    </xdr:to>
    <xdr:sp>
      <xdr:nvSpPr>
        <xdr:cNvPr id="292182" name="AutoShape 3" descr="C:\Users\͒􎷾1\AppData\Local\Temp\SGPicFaceTpBq\3872\0365B0C9.png"/>
        <xdr:cNvSpPr>
          <a:spLocks noChangeAspect="1"/>
        </xdr:cNvSpPr>
      </xdr:nvSpPr>
      <xdr:spPr>
        <a:xfrm>
          <a:off x="916940" y="454685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1376</xdr:row>
      <xdr:rowOff>0</xdr:rowOff>
    </xdr:from>
    <xdr:to>
      <xdr:col>1</xdr:col>
      <xdr:colOff>782955</xdr:colOff>
      <xdr:row>1377</xdr:row>
      <xdr:rowOff>189230</xdr:rowOff>
    </xdr:to>
    <xdr:sp>
      <xdr:nvSpPr>
        <xdr:cNvPr id="292191" name="AutoShape 3" descr="C:\Users\͒􎷾1\AppData\Local\Temp\SGPicFaceTpBq\3872\0365B0C9.png"/>
        <xdr:cNvSpPr>
          <a:spLocks noChangeAspect="1"/>
        </xdr:cNvSpPr>
      </xdr:nvSpPr>
      <xdr:spPr>
        <a:xfrm>
          <a:off x="916940" y="454685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1410</xdr:row>
      <xdr:rowOff>95250</xdr:rowOff>
    </xdr:from>
    <xdr:to>
      <xdr:col>1</xdr:col>
      <xdr:colOff>792480</xdr:colOff>
      <xdr:row>1411</xdr:row>
      <xdr:rowOff>284480</xdr:rowOff>
    </xdr:to>
    <xdr:sp>
      <xdr:nvSpPr>
        <xdr:cNvPr id="295775" name="AutoShape 3" descr="C:\Users\͒􎷾1\AppData\Local\Temp\SGPicFaceTpBq\3872\0365B0C9.png"/>
        <xdr:cNvSpPr>
          <a:spLocks noChangeAspect="1"/>
        </xdr:cNvSpPr>
      </xdr:nvSpPr>
      <xdr:spPr>
        <a:xfrm>
          <a:off x="926465" y="4660074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1429</xdr:row>
      <xdr:rowOff>95250</xdr:rowOff>
    </xdr:from>
    <xdr:to>
      <xdr:col>1</xdr:col>
      <xdr:colOff>792480</xdr:colOff>
      <xdr:row>1430</xdr:row>
      <xdr:rowOff>284480</xdr:rowOff>
    </xdr:to>
    <xdr:sp>
      <xdr:nvSpPr>
        <xdr:cNvPr id="297051" name="AutoShape 3" descr="C:\Users\͒􎷾1\AppData\Local\Temp\SGPicFaceTpBq\3872\0365B0C9.png"/>
        <xdr:cNvSpPr>
          <a:spLocks noChangeAspect="1"/>
        </xdr:cNvSpPr>
      </xdr:nvSpPr>
      <xdr:spPr>
        <a:xfrm>
          <a:off x="926465" y="4722812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1333</xdr:row>
      <xdr:rowOff>95250</xdr:rowOff>
    </xdr:from>
    <xdr:to>
      <xdr:col>1</xdr:col>
      <xdr:colOff>792480</xdr:colOff>
      <xdr:row>1334</xdr:row>
      <xdr:rowOff>284480</xdr:rowOff>
    </xdr:to>
    <xdr:sp>
      <xdr:nvSpPr>
        <xdr:cNvPr id="297138" name="AutoShape 3" descr="C:\Users\͒􎷾1\AppData\Local\Temp\SGPicFaceTpBq\3872\0365B0C9.png"/>
        <xdr:cNvSpPr>
          <a:spLocks noChangeAspect="1"/>
        </xdr:cNvSpPr>
      </xdr:nvSpPr>
      <xdr:spPr>
        <a:xfrm>
          <a:off x="926465" y="4405820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1434</xdr:row>
      <xdr:rowOff>0</xdr:rowOff>
    </xdr:from>
    <xdr:to>
      <xdr:col>1</xdr:col>
      <xdr:colOff>782955</xdr:colOff>
      <xdr:row>1434</xdr:row>
      <xdr:rowOff>11430</xdr:rowOff>
    </xdr:to>
    <xdr:sp>
      <xdr:nvSpPr>
        <xdr:cNvPr id="297168" name="AutoShape 3" descr="C:\Users\͒􎷾1\AppData\Local\Temp\SGPicFaceTpBq\3872\0365B0C9.png"/>
        <xdr:cNvSpPr>
          <a:spLocks noChangeAspect="1"/>
        </xdr:cNvSpPr>
      </xdr:nvSpPr>
      <xdr:spPr>
        <a:xfrm>
          <a:off x="916940" y="4738370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1434</xdr:row>
      <xdr:rowOff>0</xdr:rowOff>
    </xdr:from>
    <xdr:to>
      <xdr:col>1</xdr:col>
      <xdr:colOff>782955</xdr:colOff>
      <xdr:row>1435</xdr:row>
      <xdr:rowOff>189230</xdr:rowOff>
    </xdr:to>
    <xdr:sp>
      <xdr:nvSpPr>
        <xdr:cNvPr id="297177" name="AutoShape 3" descr="C:\Users\͒􎷾1\AppData\Local\Temp\SGPicFaceTpBq\3872\0365B0C9.png"/>
        <xdr:cNvSpPr>
          <a:spLocks noChangeAspect="1"/>
        </xdr:cNvSpPr>
      </xdr:nvSpPr>
      <xdr:spPr>
        <a:xfrm>
          <a:off x="916940" y="4738370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1447</xdr:row>
      <xdr:rowOff>95250</xdr:rowOff>
    </xdr:from>
    <xdr:to>
      <xdr:col>1</xdr:col>
      <xdr:colOff>792480</xdr:colOff>
      <xdr:row>1449</xdr:row>
      <xdr:rowOff>49530</xdr:rowOff>
    </xdr:to>
    <xdr:sp>
      <xdr:nvSpPr>
        <xdr:cNvPr id="298434" name="AutoShape 3" descr="C:\Users\͒􎷾1\AppData\Local\Temp\SGPicFaceTpBq\3872\0365B0C9.png"/>
        <xdr:cNvSpPr>
          <a:spLocks noChangeAspect="1"/>
        </xdr:cNvSpPr>
      </xdr:nvSpPr>
      <xdr:spPr>
        <a:xfrm>
          <a:off x="926465" y="4782248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1466</xdr:row>
      <xdr:rowOff>95250</xdr:rowOff>
    </xdr:from>
    <xdr:to>
      <xdr:col>1</xdr:col>
      <xdr:colOff>792480</xdr:colOff>
      <xdr:row>1468</xdr:row>
      <xdr:rowOff>49530</xdr:rowOff>
    </xdr:to>
    <xdr:sp>
      <xdr:nvSpPr>
        <xdr:cNvPr id="306424" name="AutoShape 3" descr="C:\Users\͒􎷾1\AppData\Local\Temp\SGPicFaceTpBq\3872\0365B0C9.png"/>
        <xdr:cNvSpPr>
          <a:spLocks noChangeAspect="1"/>
        </xdr:cNvSpPr>
      </xdr:nvSpPr>
      <xdr:spPr>
        <a:xfrm>
          <a:off x="926465" y="4844986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1367</xdr:row>
      <xdr:rowOff>95250</xdr:rowOff>
    </xdr:from>
    <xdr:to>
      <xdr:col>1</xdr:col>
      <xdr:colOff>792480</xdr:colOff>
      <xdr:row>1368</xdr:row>
      <xdr:rowOff>284480</xdr:rowOff>
    </xdr:to>
    <xdr:sp>
      <xdr:nvSpPr>
        <xdr:cNvPr id="306511" name="AutoShape 3" descr="C:\Users\͒􎷾1\AppData\Local\Temp\SGPicFaceTpBq\3872\0365B0C9.png"/>
        <xdr:cNvSpPr>
          <a:spLocks noChangeAspect="1"/>
        </xdr:cNvSpPr>
      </xdr:nvSpPr>
      <xdr:spPr>
        <a:xfrm>
          <a:off x="926465" y="4518088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1471</xdr:row>
      <xdr:rowOff>0</xdr:rowOff>
    </xdr:from>
    <xdr:to>
      <xdr:col>1</xdr:col>
      <xdr:colOff>782955</xdr:colOff>
      <xdr:row>1471</xdr:row>
      <xdr:rowOff>11430</xdr:rowOff>
    </xdr:to>
    <xdr:sp>
      <xdr:nvSpPr>
        <xdr:cNvPr id="306541" name="AutoShape 3" descr="C:\Users\͒􎷾1\AppData\Local\Temp\SGPicFaceTpBq\3872\0365B0C9.png"/>
        <xdr:cNvSpPr>
          <a:spLocks noChangeAspect="1"/>
        </xdr:cNvSpPr>
      </xdr:nvSpPr>
      <xdr:spPr>
        <a:xfrm>
          <a:off x="916940" y="486054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1372</xdr:row>
      <xdr:rowOff>0</xdr:rowOff>
    </xdr:from>
    <xdr:to>
      <xdr:col>1</xdr:col>
      <xdr:colOff>782955</xdr:colOff>
      <xdr:row>1373</xdr:row>
      <xdr:rowOff>189230</xdr:rowOff>
    </xdr:to>
    <xdr:sp>
      <xdr:nvSpPr>
        <xdr:cNvPr id="315106" name="AutoShape 3" descr="C:\Users\͒􎷾1\AppData\Local\Temp\SGPicFaceTpBq\3872\0365B0C9.png"/>
        <xdr:cNvSpPr>
          <a:spLocks noChangeAspect="1"/>
        </xdr:cNvSpPr>
      </xdr:nvSpPr>
      <xdr:spPr>
        <a:xfrm>
          <a:off x="916940" y="4533646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38"/>
  <sheetViews>
    <sheetView topLeftCell="A480" workbookViewId="0">
      <selection activeCell="C501" sqref="C501"/>
    </sheetView>
  </sheetViews>
  <sheetFormatPr defaultColWidth="15.6272727272727" defaultRowHeight="27" customHeight="1" outlineLevelCol="5"/>
  <cols>
    <col min="1" max="1" width="6.37272727272727" style="1" customWidth="1"/>
    <col min="2" max="2" width="19.3727272727273" style="1" customWidth="1"/>
    <col min="3" max="3" width="27.7545454545455" style="1" customWidth="1"/>
    <col min="4" max="4" width="13.7545454545455" style="220" customWidth="1"/>
    <col min="5" max="5" width="12.5" style="1" customWidth="1"/>
    <col min="6" max="16381" width="15.6272727272727" style="1" customWidth="1"/>
    <col min="16382" max="16384" width="15.6272727272727" style="1"/>
  </cols>
  <sheetData>
    <row r="1" s="1" customFormat="1" ht="39" customHeight="1" spans="1:5">
      <c r="A1" s="2" t="s">
        <v>0</v>
      </c>
      <c r="B1" s="2"/>
      <c r="C1" s="2"/>
      <c r="D1" s="2"/>
      <c r="E1" s="2"/>
    </row>
    <row r="2" s="1" customFormat="1" ht="37" customHeight="1" spans="1:5">
      <c r="A2" s="63" t="s">
        <v>1</v>
      </c>
      <c r="B2" s="3" t="s">
        <v>2</v>
      </c>
      <c r="C2" s="3" t="s">
        <v>3</v>
      </c>
      <c r="D2" s="221" t="s">
        <v>4</v>
      </c>
      <c r="E2" s="3" t="s">
        <v>5</v>
      </c>
    </row>
    <row r="3" s="1" customFormat="1" customHeight="1" spans="1:6">
      <c r="A3" s="222">
        <v>1</v>
      </c>
      <c r="B3" s="223" t="s">
        <v>6</v>
      </c>
      <c r="C3" s="223" t="s">
        <v>7</v>
      </c>
      <c r="D3" s="224">
        <v>120</v>
      </c>
      <c r="E3" s="225" t="s">
        <v>8</v>
      </c>
      <c r="F3" s="226"/>
    </row>
    <row r="4" s="1" customFormat="1" customHeight="1" spans="1:6">
      <c r="A4" s="222">
        <v>2</v>
      </c>
      <c r="B4" s="223" t="s">
        <v>6</v>
      </c>
      <c r="C4" s="223" t="s">
        <v>9</v>
      </c>
      <c r="D4" s="224">
        <v>120</v>
      </c>
      <c r="E4" s="225" t="s">
        <v>8</v>
      </c>
      <c r="F4" s="226"/>
    </row>
    <row r="5" s="1" customFormat="1" customHeight="1" spans="1:6">
      <c r="A5" s="222">
        <v>3</v>
      </c>
      <c r="B5" s="223" t="s">
        <v>6</v>
      </c>
      <c r="C5" s="223" t="s">
        <v>10</v>
      </c>
      <c r="D5" s="224">
        <v>120</v>
      </c>
      <c r="E5" s="225" t="s">
        <v>8</v>
      </c>
      <c r="F5" s="226"/>
    </row>
    <row r="6" s="1" customFormat="1" customHeight="1" spans="1:6">
      <c r="A6" s="222">
        <v>4</v>
      </c>
      <c r="B6" s="223" t="s">
        <v>6</v>
      </c>
      <c r="C6" s="223" t="s">
        <v>11</v>
      </c>
      <c r="D6" s="224">
        <v>120</v>
      </c>
      <c r="E6" s="225" t="s">
        <v>8</v>
      </c>
      <c r="F6" s="226"/>
    </row>
    <row r="7" s="1" customFormat="1" customHeight="1" spans="1:6">
      <c r="A7" s="222">
        <v>5</v>
      </c>
      <c r="B7" s="223" t="s">
        <v>6</v>
      </c>
      <c r="C7" s="223" t="s">
        <v>12</v>
      </c>
      <c r="D7" s="224">
        <v>120</v>
      </c>
      <c r="E7" s="225" t="s">
        <v>8</v>
      </c>
      <c r="F7" s="226"/>
    </row>
    <row r="8" s="1" customFormat="1" customHeight="1" spans="1:6">
      <c r="A8" s="222">
        <v>6</v>
      </c>
      <c r="B8" s="223" t="s">
        <v>6</v>
      </c>
      <c r="C8" s="223" t="s">
        <v>13</v>
      </c>
      <c r="D8" s="224">
        <v>120</v>
      </c>
      <c r="E8" s="225" t="s">
        <v>8</v>
      </c>
      <c r="F8" s="226"/>
    </row>
    <row r="9" s="1" customFormat="1" customHeight="1" spans="1:6">
      <c r="A9" s="222">
        <v>7</v>
      </c>
      <c r="B9" s="223" t="s">
        <v>6</v>
      </c>
      <c r="C9" s="223" t="s">
        <v>14</v>
      </c>
      <c r="D9" s="224">
        <v>120</v>
      </c>
      <c r="E9" s="225" t="s">
        <v>8</v>
      </c>
      <c r="F9" s="226"/>
    </row>
    <row r="10" s="1" customFormat="1" customHeight="1" spans="1:6">
      <c r="A10" s="222">
        <v>8</v>
      </c>
      <c r="B10" s="223" t="s">
        <v>6</v>
      </c>
      <c r="C10" s="223" t="s">
        <v>15</v>
      </c>
      <c r="D10" s="224">
        <v>120</v>
      </c>
      <c r="E10" s="225" t="s">
        <v>8</v>
      </c>
      <c r="F10" s="226"/>
    </row>
    <row r="11" s="1" customFormat="1" customHeight="1" spans="1:6">
      <c r="A11" s="222">
        <v>9</v>
      </c>
      <c r="B11" s="223" t="s">
        <v>6</v>
      </c>
      <c r="C11" s="223" t="s">
        <v>16</v>
      </c>
      <c r="D11" s="224">
        <v>120</v>
      </c>
      <c r="E11" s="225" t="s">
        <v>8</v>
      </c>
      <c r="F11" s="226"/>
    </row>
    <row r="12" s="1" customFormat="1" customHeight="1" spans="1:6">
      <c r="A12" s="222">
        <v>10</v>
      </c>
      <c r="B12" s="223" t="s">
        <v>6</v>
      </c>
      <c r="C12" s="223" t="s">
        <v>17</v>
      </c>
      <c r="D12" s="224">
        <v>120</v>
      </c>
      <c r="E12" s="225" t="s">
        <v>8</v>
      </c>
      <c r="F12" s="226"/>
    </row>
    <row r="13" s="1" customFormat="1" customHeight="1" spans="1:6">
      <c r="A13" s="222">
        <v>11</v>
      </c>
      <c r="B13" s="223" t="s">
        <v>6</v>
      </c>
      <c r="C13" s="223" t="s">
        <v>18</v>
      </c>
      <c r="D13" s="224">
        <v>120</v>
      </c>
      <c r="E13" s="225" t="s">
        <v>8</v>
      </c>
      <c r="F13" s="226"/>
    </row>
    <row r="14" s="1" customFormat="1" customHeight="1" spans="1:6">
      <c r="A14" s="222">
        <v>12</v>
      </c>
      <c r="B14" s="223" t="s">
        <v>6</v>
      </c>
      <c r="C14" s="223" t="s">
        <v>19</v>
      </c>
      <c r="D14" s="224">
        <v>120</v>
      </c>
      <c r="E14" s="225" t="s">
        <v>8</v>
      </c>
      <c r="F14" s="226"/>
    </row>
    <row r="15" s="1" customFormat="1" customHeight="1" spans="1:6">
      <c r="A15" s="222">
        <v>13</v>
      </c>
      <c r="B15" s="223" t="s">
        <v>6</v>
      </c>
      <c r="C15" s="223" t="s">
        <v>20</v>
      </c>
      <c r="D15" s="224">
        <v>120</v>
      </c>
      <c r="E15" s="225" t="s">
        <v>8</v>
      </c>
      <c r="F15" s="226"/>
    </row>
    <row r="16" s="1" customFormat="1" customHeight="1" spans="1:6">
      <c r="A16" s="222">
        <v>14</v>
      </c>
      <c r="B16" s="223" t="s">
        <v>6</v>
      </c>
      <c r="C16" s="223" t="s">
        <v>21</v>
      </c>
      <c r="D16" s="224">
        <v>120</v>
      </c>
      <c r="E16" s="225" t="s">
        <v>8</v>
      </c>
      <c r="F16" s="226"/>
    </row>
    <row r="17" s="1" customFormat="1" customHeight="1" spans="1:6">
      <c r="A17" s="222">
        <v>15</v>
      </c>
      <c r="B17" s="223" t="s">
        <v>6</v>
      </c>
      <c r="C17" s="223" t="s">
        <v>22</v>
      </c>
      <c r="D17" s="224">
        <v>120</v>
      </c>
      <c r="E17" s="225" t="s">
        <v>8</v>
      </c>
      <c r="F17" s="226"/>
    </row>
    <row r="18" s="1" customFormat="1" customHeight="1" spans="1:6">
      <c r="A18" s="222">
        <v>16</v>
      </c>
      <c r="B18" s="223" t="s">
        <v>6</v>
      </c>
      <c r="C18" s="223" t="s">
        <v>23</v>
      </c>
      <c r="D18" s="224">
        <v>120</v>
      </c>
      <c r="E18" s="225" t="s">
        <v>8</v>
      </c>
      <c r="F18" s="226"/>
    </row>
    <row r="19" s="1" customFormat="1" customHeight="1" spans="1:6">
      <c r="A19" s="222">
        <v>17</v>
      </c>
      <c r="B19" s="223" t="s">
        <v>6</v>
      </c>
      <c r="C19" s="223" t="s">
        <v>24</v>
      </c>
      <c r="D19" s="224">
        <v>120</v>
      </c>
      <c r="E19" s="225" t="s">
        <v>8</v>
      </c>
      <c r="F19" s="226"/>
    </row>
    <row r="20" s="1" customFormat="1" customHeight="1" spans="1:6">
      <c r="A20" s="222">
        <v>18</v>
      </c>
      <c r="B20" s="223" t="s">
        <v>6</v>
      </c>
      <c r="C20" s="223" t="s">
        <v>25</v>
      </c>
      <c r="D20" s="224">
        <v>120</v>
      </c>
      <c r="E20" s="225" t="s">
        <v>8</v>
      </c>
      <c r="F20" s="226"/>
    </row>
    <row r="21" s="1" customFormat="1" customHeight="1" spans="1:6">
      <c r="A21" s="222">
        <v>19</v>
      </c>
      <c r="B21" s="223" t="s">
        <v>6</v>
      </c>
      <c r="C21" s="223" t="s">
        <v>26</v>
      </c>
      <c r="D21" s="224">
        <v>120</v>
      </c>
      <c r="E21" s="225" t="s">
        <v>8</v>
      </c>
      <c r="F21" s="226"/>
    </row>
    <row r="22" s="1" customFormat="1" customHeight="1" spans="1:6">
      <c r="A22" s="222">
        <v>20</v>
      </c>
      <c r="B22" s="223" t="s">
        <v>6</v>
      </c>
      <c r="C22" s="223" t="s">
        <v>27</v>
      </c>
      <c r="D22" s="224">
        <v>120</v>
      </c>
      <c r="E22" s="225" t="s">
        <v>8</v>
      </c>
      <c r="F22" s="226"/>
    </row>
    <row r="23" s="1" customFormat="1" customHeight="1" spans="1:6">
      <c r="A23" s="222">
        <v>21</v>
      </c>
      <c r="B23" s="223" t="s">
        <v>6</v>
      </c>
      <c r="C23" s="223" t="s">
        <v>28</v>
      </c>
      <c r="D23" s="224">
        <v>120</v>
      </c>
      <c r="E23" s="225" t="s">
        <v>8</v>
      </c>
      <c r="F23" s="226"/>
    </row>
    <row r="24" s="1" customFormat="1" customHeight="1" spans="1:6">
      <c r="A24" s="222">
        <v>22</v>
      </c>
      <c r="B24" s="223" t="s">
        <v>6</v>
      </c>
      <c r="C24" s="223" t="s">
        <v>29</v>
      </c>
      <c r="D24" s="224">
        <v>120</v>
      </c>
      <c r="E24" s="225" t="s">
        <v>8</v>
      </c>
      <c r="F24" s="226"/>
    </row>
    <row r="25" s="1" customFormat="1" customHeight="1" spans="1:6">
      <c r="A25" s="222">
        <v>23</v>
      </c>
      <c r="B25" s="223" t="s">
        <v>6</v>
      </c>
      <c r="C25" s="223" t="s">
        <v>30</v>
      </c>
      <c r="D25" s="224">
        <v>120</v>
      </c>
      <c r="E25" s="225" t="s">
        <v>8</v>
      </c>
      <c r="F25" s="226"/>
    </row>
    <row r="26" s="1" customFormat="1" customHeight="1" spans="1:6">
      <c r="A26" s="222">
        <v>24</v>
      </c>
      <c r="B26" s="223" t="s">
        <v>6</v>
      </c>
      <c r="C26" s="223" t="s">
        <v>31</v>
      </c>
      <c r="D26" s="224">
        <v>120</v>
      </c>
      <c r="E26" s="225" t="s">
        <v>8</v>
      </c>
      <c r="F26" s="226"/>
    </row>
    <row r="27" s="1" customFormat="1" customHeight="1" spans="1:6">
      <c r="A27" s="222">
        <v>25</v>
      </c>
      <c r="B27" s="223" t="s">
        <v>6</v>
      </c>
      <c r="C27" s="223" t="s">
        <v>32</v>
      </c>
      <c r="D27" s="224">
        <v>120</v>
      </c>
      <c r="E27" s="225" t="s">
        <v>8</v>
      </c>
      <c r="F27" s="226"/>
    </row>
    <row r="28" s="1" customFormat="1" customHeight="1" spans="1:6">
      <c r="A28" s="222">
        <v>26</v>
      </c>
      <c r="B28" s="223" t="s">
        <v>6</v>
      </c>
      <c r="C28" s="223" t="s">
        <v>33</v>
      </c>
      <c r="D28" s="224">
        <v>120</v>
      </c>
      <c r="E28" s="225" t="s">
        <v>8</v>
      </c>
      <c r="F28" s="226"/>
    </row>
    <row r="29" s="1" customFormat="1" customHeight="1" spans="1:6">
      <c r="A29" s="222">
        <v>27</v>
      </c>
      <c r="B29" s="223" t="s">
        <v>6</v>
      </c>
      <c r="C29" s="223" t="s">
        <v>34</v>
      </c>
      <c r="D29" s="224">
        <v>120</v>
      </c>
      <c r="E29" s="225" t="s">
        <v>8</v>
      </c>
      <c r="F29" s="226"/>
    </row>
    <row r="30" s="1" customFormat="1" customHeight="1" spans="1:6">
      <c r="A30" s="222">
        <v>28</v>
      </c>
      <c r="B30" s="223" t="s">
        <v>6</v>
      </c>
      <c r="C30" s="223" t="s">
        <v>35</v>
      </c>
      <c r="D30" s="224">
        <v>120</v>
      </c>
      <c r="E30" s="225" t="s">
        <v>8</v>
      </c>
      <c r="F30" s="226"/>
    </row>
    <row r="31" s="1" customFormat="1" customHeight="1" spans="1:6">
      <c r="A31" s="222">
        <v>29</v>
      </c>
      <c r="B31" s="223" t="s">
        <v>6</v>
      </c>
      <c r="C31" s="223" t="s">
        <v>36</v>
      </c>
      <c r="D31" s="224">
        <v>120</v>
      </c>
      <c r="E31" s="225" t="s">
        <v>8</v>
      </c>
      <c r="F31" s="226"/>
    </row>
    <row r="32" s="1" customFormat="1" customHeight="1" spans="1:6">
      <c r="A32" s="222">
        <v>30</v>
      </c>
      <c r="B32" s="223" t="s">
        <v>37</v>
      </c>
      <c r="C32" s="223" t="s">
        <v>38</v>
      </c>
      <c r="D32" s="224">
        <v>120</v>
      </c>
      <c r="E32" s="225" t="s">
        <v>8</v>
      </c>
      <c r="F32" s="226"/>
    </row>
    <row r="33" s="1" customFormat="1" customHeight="1" spans="1:6">
      <c r="A33" s="222">
        <v>31</v>
      </c>
      <c r="B33" s="223" t="s">
        <v>37</v>
      </c>
      <c r="C33" s="223" t="s">
        <v>39</v>
      </c>
      <c r="D33" s="224">
        <v>120</v>
      </c>
      <c r="E33" s="225" t="s">
        <v>8</v>
      </c>
      <c r="F33" s="226"/>
    </row>
    <row r="34" s="1" customFormat="1" customHeight="1" spans="1:6">
      <c r="A34" s="222">
        <v>32</v>
      </c>
      <c r="B34" s="223" t="s">
        <v>37</v>
      </c>
      <c r="C34" s="223" t="s">
        <v>40</v>
      </c>
      <c r="D34" s="224">
        <v>120</v>
      </c>
      <c r="E34" s="225" t="s">
        <v>8</v>
      </c>
      <c r="F34" s="226"/>
    </row>
    <row r="35" s="1" customFormat="1" customHeight="1" spans="1:6">
      <c r="A35" s="222">
        <v>33</v>
      </c>
      <c r="B35" s="223" t="s">
        <v>37</v>
      </c>
      <c r="C35" s="223" t="s">
        <v>41</v>
      </c>
      <c r="D35" s="224">
        <v>120</v>
      </c>
      <c r="E35" s="225" t="s">
        <v>8</v>
      </c>
      <c r="F35" s="226"/>
    </row>
    <row r="36" s="1" customFormat="1" customHeight="1" spans="1:6">
      <c r="A36" s="222">
        <v>34</v>
      </c>
      <c r="B36" s="223" t="s">
        <v>37</v>
      </c>
      <c r="C36" s="223" t="s">
        <v>42</v>
      </c>
      <c r="D36" s="224">
        <v>120</v>
      </c>
      <c r="E36" s="225" t="s">
        <v>8</v>
      </c>
      <c r="F36" s="226"/>
    </row>
    <row r="37" s="1" customFormat="1" customHeight="1" spans="1:6">
      <c r="A37" s="222">
        <v>35</v>
      </c>
      <c r="B37" s="223" t="s">
        <v>37</v>
      </c>
      <c r="C37" s="223" t="s">
        <v>43</v>
      </c>
      <c r="D37" s="224">
        <v>120</v>
      </c>
      <c r="E37" s="225" t="s">
        <v>8</v>
      </c>
      <c r="F37" s="226"/>
    </row>
    <row r="38" s="1" customFormat="1" customHeight="1" spans="1:6">
      <c r="A38" s="222">
        <v>36</v>
      </c>
      <c r="B38" s="223" t="s">
        <v>37</v>
      </c>
      <c r="C38" s="223" t="s">
        <v>44</v>
      </c>
      <c r="D38" s="224">
        <v>120</v>
      </c>
      <c r="E38" s="225" t="s">
        <v>8</v>
      </c>
      <c r="F38" s="226"/>
    </row>
    <row r="39" s="1" customFormat="1" customHeight="1" spans="1:6">
      <c r="A39" s="222">
        <v>37</v>
      </c>
      <c r="B39" s="223" t="s">
        <v>37</v>
      </c>
      <c r="C39" s="223" t="s">
        <v>45</v>
      </c>
      <c r="D39" s="224">
        <v>120</v>
      </c>
      <c r="E39" s="225" t="s">
        <v>8</v>
      </c>
      <c r="F39" s="226"/>
    </row>
    <row r="40" s="1" customFormat="1" customHeight="1" spans="1:6">
      <c r="A40" s="222">
        <v>38</v>
      </c>
      <c r="B40" s="223" t="s">
        <v>37</v>
      </c>
      <c r="C40" s="223" t="s">
        <v>46</v>
      </c>
      <c r="D40" s="224">
        <v>120</v>
      </c>
      <c r="E40" s="225" t="s">
        <v>8</v>
      </c>
      <c r="F40" s="226"/>
    </row>
    <row r="41" s="1" customFormat="1" customHeight="1" spans="1:6">
      <c r="A41" s="222">
        <v>39</v>
      </c>
      <c r="B41" s="223" t="s">
        <v>37</v>
      </c>
      <c r="C41" s="223" t="s">
        <v>47</v>
      </c>
      <c r="D41" s="224">
        <v>120</v>
      </c>
      <c r="E41" s="225" t="s">
        <v>8</v>
      </c>
      <c r="F41" s="226"/>
    </row>
    <row r="42" s="1" customFormat="1" customHeight="1" spans="1:6">
      <c r="A42" s="222">
        <v>40</v>
      </c>
      <c r="B42" s="223" t="s">
        <v>37</v>
      </c>
      <c r="C42" s="223" t="s">
        <v>48</v>
      </c>
      <c r="D42" s="224">
        <v>120</v>
      </c>
      <c r="E42" s="225" t="s">
        <v>8</v>
      </c>
      <c r="F42" s="226"/>
    </row>
    <row r="43" s="1" customFormat="1" customHeight="1" spans="1:6">
      <c r="A43" s="222">
        <v>41</v>
      </c>
      <c r="B43" s="223" t="s">
        <v>37</v>
      </c>
      <c r="C43" s="223" t="s">
        <v>49</v>
      </c>
      <c r="D43" s="224">
        <v>120</v>
      </c>
      <c r="E43" s="225" t="s">
        <v>8</v>
      </c>
      <c r="F43" s="226"/>
    </row>
    <row r="44" s="1" customFormat="1" customHeight="1" spans="1:6">
      <c r="A44" s="222">
        <v>42</v>
      </c>
      <c r="B44" s="223" t="s">
        <v>37</v>
      </c>
      <c r="C44" s="223" t="s">
        <v>50</v>
      </c>
      <c r="D44" s="224">
        <v>120</v>
      </c>
      <c r="E44" s="225" t="s">
        <v>8</v>
      </c>
      <c r="F44" s="226"/>
    </row>
    <row r="45" s="1" customFormat="1" customHeight="1" spans="1:6">
      <c r="A45" s="222">
        <v>43</v>
      </c>
      <c r="B45" s="223" t="s">
        <v>37</v>
      </c>
      <c r="C45" s="223" t="s">
        <v>51</v>
      </c>
      <c r="D45" s="224">
        <v>120</v>
      </c>
      <c r="E45" s="225" t="s">
        <v>8</v>
      </c>
      <c r="F45" s="226"/>
    </row>
    <row r="46" s="1" customFormat="1" customHeight="1" spans="1:6">
      <c r="A46" s="222">
        <v>44</v>
      </c>
      <c r="B46" s="223" t="s">
        <v>37</v>
      </c>
      <c r="C46" s="223" t="s">
        <v>52</v>
      </c>
      <c r="D46" s="224">
        <v>120</v>
      </c>
      <c r="E46" s="225" t="s">
        <v>8</v>
      </c>
      <c r="F46" s="226"/>
    </row>
    <row r="47" s="1" customFormat="1" customHeight="1" spans="1:6">
      <c r="A47" s="222">
        <v>45</v>
      </c>
      <c r="B47" s="223" t="s">
        <v>37</v>
      </c>
      <c r="C47" s="223" t="s">
        <v>53</v>
      </c>
      <c r="D47" s="224">
        <v>120</v>
      </c>
      <c r="E47" s="225" t="s">
        <v>8</v>
      </c>
      <c r="F47" s="226"/>
    </row>
    <row r="48" s="1" customFormat="1" customHeight="1" spans="1:6">
      <c r="A48" s="222">
        <v>46</v>
      </c>
      <c r="B48" s="223" t="s">
        <v>37</v>
      </c>
      <c r="C48" s="223" t="s">
        <v>54</v>
      </c>
      <c r="D48" s="224">
        <v>120</v>
      </c>
      <c r="E48" s="225" t="s">
        <v>8</v>
      </c>
      <c r="F48" s="226"/>
    </row>
    <row r="49" s="1" customFormat="1" customHeight="1" spans="1:6">
      <c r="A49" s="222">
        <v>47</v>
      </c>
      <c r="B49" s="223" t="s">
        <v>37</v>
      </c>
      <c r="C49" s="223" t="s">
        <v>55</v>
      </c>
      <c r="D49" s="224">
        <v>120</v>
      </c>
      <c r="E49" s="225" t="s">
        <v>8</v>
      </c>
      <c r="F49" s="226"/>
    </row>
    <row r="50" s="1" customFormat="1" customHeight="1" spans="1:6">
      <c r="A50" s="222">
        <v>48</v>
      </c>
      <c r="B50" s="223" t="s">
        <v>37</v>
      </c>
      <c r="C50" s="223" t="s">
        <v>56</v>
      </c>
      <c r="D50" s="224">
        <v>120</v>
      </c>
      <c r="E50" s="225" t="s">
        <v>8</v>
      </c>
      <c r="F50" s="226"/>
    </row>
    <row r="51" s="1" customFormat="1" customHeight="1" spans="1:6">
      <c r="A51" s="222">
        <v>49</v>
      </c>
      <c r="B51" s="223" t="s">
        <v>37</v>
      </c>
      <c r="C51" s="223" t="s">
        <v>57</v>
      </c>
      <c r="D51" s="224">
        <v>120</v>
      </c>
      <c r="E51" s="225" t="s">
        <v>8</v>
      </c>
      <c r="F51" s="226"/>
    </row>
    <row r="52" s="1" customFormat="1" customHeight="1" spans="1:6">
      <c r="A52" s="222">
        <v>50</v>
      </c>
      <c r="B52" s="223" t="s">
        <v>37</v>
      </c>
      <c r="C52" s="223" t="s">
        <v>58</v>
      </c>
      <c r="D52" s="224">
        <v>120</v>
      </c>
      <c r="E52" s="225" t="s">
        <v>8</v>
      </c>
      <c r="F52" s="226"/>
    </row>
    <row r="53" s="1" customFormat="1" customHeight="1" spans="1:6">
      <c r="A53" s="222">
        <v>51</v>
      </c>
      <c r="B53" s="223" t="s">
        <v>37</v>
      </c>
      <c r="C53" s="223" t="s">
        <v>59</v>
      </c>
      <c r="D53" s="224">
        <v>120</v>
      </c>
      <c r="E53" s="225" t="s">
        <v>8</v>
      </c>
      <c r="F53" s="226"/>
    </row>
    <row r="54" s="1" customFormat="1" customHeight="1" spans="1:6">
      <c r="A54" s="222">
        <v>52</v>
      </c>
      <c r="B54" s="223" t="s">
        <v>37</v>
      </c>
      <c r="C54" s="223" t="s">
        <v>60</v>
      </c>
      <c r="D54" s="224">
        <v>120</v>
      </c>
      <c r="E54" s="225" t="s">
        <v>8</v>
      </c>
      <c r="F54" s="226"/>
    </row>
    <row r="55" s="1" customFormat="1" customHeight="1" spans="1:6">
      <c r="A55" s="222">
        <v>53</v>
      </c>
      <c r="B55" s="223" t="s">
        <v>37</v>
      </c>
      <c r="C55" s="223" t="s">
        <v>61</v>
      </c>
      <c r="D55" s="224">
        <v>120</v>
      </c>
      <c r="E55" s="225" t="s">
        <v>8</v>
      </c>
      <c r="F55" s="226"/>
    </row>
    <row r="56" s="1" customFormat="1" customHeight="1" spans="1:6">
      <c r="A56" s="222">
        <v>54</v>
      </c>
      <c r="B56" s="223" t="s">
        <v>37</v>
      </c>
      <c r="C56" s="223" t="s">
        <v>62</v>
      </c>
      <c r="D56" s="224">
        <v>120</v>
      </c>
      <c r="E56" s="225" t="s">
        <v>8</v>
      </c>
      <c r="F56" s="226"/>
    </row>
    <row r="57" s="1" customFormat="1" customHeight="1" spans="1:6">
      <c r="A57" s="222">
        <v>55</v>
      </c>
      <c r="B57" s="223" t="s">
        <v>37</v>
      </c>
      <c r="C57" s="223" t="s">
        <v>63</v>
      </c>
      <c r="D57" s="224">
        <v>120</v>
      </c>
      <c r="E57" s="225" t="s">
        <v>8</v>
      </c>
      <c r="F57" s="226"/>
    </row>
    <row r="58" s="1" customFormat="1" customHeight="1" spans="1:6">
      <c r="A58" s="222">
        <v>56</v>
      </c>
      <c r="B58" s="223" t="s">
        <v>37</v>
      </c>
      <c r="C58" s="223" t="s">
        <v>64</v>
      </c>
      <c r="D58" s="224">
        <v>120</v>
      </c>
      <c r="E58" s="225" t="s">
        <v>8</v>
      </c>
      <c r="F58" s="226"/>
    </row>
    <row r="59" s="1" customFormat="1" customHeight="1" spans="1:6">
      <c r="A59" s="222">
        <v>57</v>
      </c>
      <c r="B59" s="223" t="s">
        <v>37</v>
      </c>
      <c r="C59" s="223" t="s">
        <v>65</v>
      </c>
      <c r="D59" s="224">
        <v>120</v>
      </c>
      <c r="E59" s="225" t="s">
        <v>8</v>
      </c>
      <c r="F59" s="226"/>
    </row>
    <row r="60" s="1" customFormat="1" customHeight="1" spans="1:6">
      <c r="A60" s="222">
        <v>58</v>
      </c>
      <c r="B60" s="223" t="s">
        <v>37</v>
      </c>
      <c r="C60" s="223" t="s">
        <v>66</v>
      </c>
      <c r="D60" s="224">
        <v>120</v>
      </c>
      <c r="E60" s="225" t="s">
        <v>8</v>
      </c>
      <c r="F60" s="226"/>
    </row>
    <row r="61" s="1" customFormat="1" customHeight="1" spans="1:6">
      <c r="A61" s="222">
        <v>59</v>
      </c>
      <c r="B61" s="223" t="s">
        <v>37</v>
      </c>
      <c r="C61" s="223" t="s">
        <v>67</v>
      </c>
      <c r="D61" s="224">
        <v>120</v>
      </c>
      <c r="E61" s="225" t="s">
        <v>8</v>
      </c>
      <c r="F61" s="226"/>
    </row>
    <row r="62" s="1" customFormat="1" customHeight="1" spans="1:6">
      <c r="A62" s="222">
        <v>60</v>
      </c>
      <c r="B62" s="223" t="s">
        <v>37</v>
      </c>
      <c r="C62" s="223" t="s">
        <v>68</v>
      </c>
      <c r="D62" s="224">
        <v>120</v>
      </c>
      <c r="E62" s="225" t="s">
        <v>8</v>
      </c>
      <c r="F62" s="226"/>
    </row>
    <row r="63" s="1" customFormat="1" customHeight="1" spans="1:6">
      <c r="A63" s="222">
        <v>61</v>
      </c>
      <c r="B63" s="223" t="s">
        <v>37</v>
      </c>
      <c r="C63" s="223" t="s">
        <v>69</v>
      </c>
      <c r="D63" s="224">
        <v>120</v>
      </c>
      <c r="E63" s="225" t="s">
        <v>8</v>
      </c>
      <c r="F63" s="226"/>
    </row>
    <row r="64" s="1" customFormat="1" customHeight="1" spans="1:6">
      <c r="A64" s="222">
        <v>62</v>
      </c>
      <c r="B64" s="223" t="s">
        <v>37</v>
      </c>
      <c r="C64" s="223" t="s">
        <v>70</v>
      </c>
      <c r="D64" s="224">
        <v>120</v>
      </c>
      <c r="E64" s="225" t="s">
        <v>8</v>
      </c>
      <c r="F64" s="226"/>
    </row>
    <row r="65" s="1" customFormat="1" customHeight="1" spans="1:6">
      <c r="A65" s="222">
        <v>63</v>
      </c>
      <c r="B65" s="223" t="s">
        <v>37</v>
      </c>
      <c r="C65" s="223" t="s">
        <v>71</v>
      </c>
      <c r="D65" s="224">
        <v>120</v>
      </c>
      <c r="E65" s="225" t="s">
        <v>8</v>
      </c>
      <c r="F65" s="226"/>
    </row>
    <row r="66" s="1" customFormat="1" customHeight="1" spans="1:6">
      <c r="A66" s="222">
        <v>64</v>
      </c>
      <c r="B66" s="223" t="s">
        <v>37</v>
      </c>
      <c r="C66" s="223" t="s">
        <v>72</v>
      </c>
      <c r="D66" s="224">
        <v>120</v>
      </c>
      <c r="E66" s="225" t="s">
        <v>8</v>
      </c>
      <c r="F66" s="226"/>
    </row>
    <row r="67" s="1" customFormat="1" customHeight="1" spans="1:6">
      <c r="A67" s="222">
        <v>65</v>
      </c>
      <c r="B67" s="223" t="s">
        <v>37</v>
      </c>
      <c r="C67" s="223" t="s">
        <v>73</v>
      </c>
      <c r="D67" s="224">
        <v>120</v>
      </c>
      <c r="E67" s="225" t="s">
        <v>8</v>
      </c>
      <c r="F67" s="226"/>
    </row>
    <row r="68" s="1" customFormat="1" customHeight="1" spans="1:6">
      <c r="A68" s="222">
        <v>66</v>
      </c>
      <c r="B68" s="223" t="s">
        <v>37</v>
      </c>
      <c r="C68" s="223" t="s">
        <v>74</v>
      </c>
      <c r="D68" s="224">
        <v>120</v>
      </c>
      <c r="E68" s="225" t="s">
        <v>8</v>
      </c>
      <c r="F68" s="226"/>
    </row>
    <row r="69" s="1" customFormat="1" customHeight="1" spans="1:6">
      <c r="A69" s="222">
        <v>67</v>
      </c>
      <c r="B69" s="223" t="s">
        <v>37</v>
      </c>
      <c r="C69" s="223" t="s">
        <v>75</v>
      </c>
      <c r="D69" s="224">
        <v>120</v>
      </c>
      <c r="E69" s="225" t="s">
        <v>8</v>
      </c>
      <c r="F69" s="226"/>
    </row>
    <row r="70" s="1" customFormat="1" customHeight="1" spans="1:6">
      <c r="A70" s="222">
        <v>68</v>
      </c>
      <c r="B70" s="223" t="s">
        <v>37</v>
      </c>
      <c r="C70" s="223" t="s">
        <v>76</v>
      </c>
      <c r="D70" s="224">
        <v>120</v>
      </c>
      <c r="E70" s="225" t="s">
        <v>8</v>
      </c>
      <c r="F70" s="226"/>
    </row>
    <row r="71" s="1" customFormat="1" customHeight="1" spans="1:6">
      <c r="A71" s="222">
        <v>69</v>
      </c>
      <c r="B71" s="223" t="s">
        <v>37</v>
      </c>
      <c r="C71" s="223" t="s">
        <v>77</v>
      </c>
      <c r="D71" s="224">
        <v>120</v>
      </c>
      <c r="E71" s="225" t="s">
        <v>8</v>
      </c>
      <c r="F71" s="226"/>
    </row>
    <row r="72" s="1" customFormat="1" customHeight="1" spans="1:6">
      <c r="A72" s="222">
        <v>70</v>
      </c>
      <c r="B72" s="223" t="s">
        <v>37</v>
      </c>
      <c r="C72" s="223" t="s">
        <v>78</v>
      </c>
      <c r="D72" s="224">
        <v>120</v>
      </c>
      <c r="E72" s="225" t="s">
        <v>8</v>
      </c>
      <c r="F72" s="226"/>
    </row>
    <row r="73" s="1" customFormat="1" customHeight="1" spans="1:6">
      <c r="A73" s="222">
        <v>71</v>
      </c>
      <c r="B73" s="223" t="s">
        <v>37</v>
      </c>
      <c r="C73" s="223" t="s">
        <v>79</v>
      </c>
      <c r="D73" s="224">
        <v>120</v>
      </c>
      <c r="E73" s="225" t="s">
        <v>8</v>
      </c>
      <c r="F73" s="226"/>
    </row>
    <row r="74" s="1" customFormat="1" customHeight="1" spans="1:6">
      <c r="A74" s="222">
        <v>72</v>
      </c>
      <c r="B74" s="223" t="s">
        <v>37</v>
      </c>
      <c r="C74" s="223" t="s">
        <v>80</v>
      </c>
      <c r="D74" s="224">
        <v>120</v>
      </c>
      <c r="E74" s="225" t="s">
        <v>8</v>
      </c>
      <c r="F74" s="226"/>
    </row>
    <row r="75" s="1" customFormat="1" customHeight="1" spans="1:6">
      <c r="A75" s="222">
        <v>73</v>
      </c>
      <c r="B75" s="223" t="s">
        <v>37</v>
      </c>
      <c r="C75" s="223" t="s">
        <v>81</v>
      </c>
      <c r="D75" s="224">
        <v>120</v>
      </c>
      <c r="E75" s="225" t="s">
        <v>8</v>
      </c>
      <c r="F75" s="226"/>
    </row>
    <row r="76" s="1" customFormat="1" customHeight="1" spans="1:6">
      <c r="A76" s="222">
        <v>74</v>
      </c>
      <c r="B76" s="223" t="s">
        <v>37</v>
      </c>
      <c r="C76" s="223" t="s">
        <v>82</v>
      </c>
      <c r="D76" s="224">
        <v>120</v>
      </c>
      <c r="E76" s="225" t="s">
        <v>8</v>
      </c>
      <c r="F76" s="226"/>
    </row>
    <row r="77" s="1" customFormat="1" customHeight="1" spans="1:6">
      <c r="A77" s="222">
        <v>75</v>
      </c>
      <c r="B77" s="223" t="s">
        <v>37</v>
      </c>
      <c r="C77" s="223" t="s">
        <v>83</v>
      </c>
      <c r="D77" s="224">
        <v>120</v>
      </c>
      <c r="E77" s="225" t="s">
        <v>8</v>
      </c>
      <c r="F77" s="226"/>
    </row>
    <row r="78" s="1" customFormat="1" customHeight="1" spans="1:6">
      <c r="A78" s="222">
        <v>76</v>
      </c>
      <c r="B78" s="223" t="s">
        <v>37</v>
      </c>
      <c r="C78" s="223" t="s">
        <v>84</v>
      </c>
      <c r="D78" s="224">
        <v>120</v>
      </c>
      <c r="E78" s="225" t="s">
        <v>8</v>
      </c>
      <c r="F78" s="226"/>
    </row>
    <row r="79" s="1" customFormat="1" customHeight="1" spans="1:6">
      <c r="A79" s="222">
        <v>77</v>
      </c>
      <c r="B79" s="223" t="s">
        <v>37</v>
      </c>
      <c r="C79" s="223" t="s">
        <v>85</v>
      </c>
      <c r="D79" s="224">
        <v>120</v>
      </c>
      <c r="E79" s="225" t="s">
        <v>8</v>
      </c>
      <c r="F79" s="226"/>
    </row>
    <row r="80" s="1" customFormat="1" customHeight="1" spans="1:6">
      <c r="A80" s="222">
        <v>78</v>
      </c>
      <c r="B80" s="223" t="s">
        <v>37</v>
      </c>
      <c r="C80" s="223" t="s">
        <v>86</v>
      </c>
      <c r="D80" s="224">
        <v>120</v>
      </c>
      <c r="E80" s="225" t="s">
        <v>8</v>
      </c>
      <c r="F80" s="226"/>
    </row>
    <row r="81" s="1" customFormat="1" customHeight="1" spans="1:6">
      <c r="A81" s="222">
        <v>79</v>
      </c>
      <c r="B81" s="223" t="s">
        <v>37</v>
      </c>
      <c r="C81" s="223" t="s">
        <v>87</v>
      </c>
      <c r="D81" s="224">
        <v>120</v>
      </c>
      <c r="E81" s="225" t="s">
        <v>8</v>
      </c>
      <c r="F81" s="226"/>
    </row>
    <row r="82" s="1" customFormat="1" customHeight="1" spans="1:6">
      <c r="A82" s="222">
        <v>80</v>
      </c>
      <c r="B82" s="223" t="s">
        <v>37</v>
      </c>
      <c r="C82" s="223" t="s">
        <v>88</v>
      </c>
      <c r="D82" s="224">
        <v>120</v>
      </c>
      <c r="E82" s="225" t="s">
        <v>8</v>
      </c>
      <c r="F82" s="226"/>
    </row>
    <row r="83" s="1" customFormat="1" customHeight="1" spans="1:6">
      <c r="A83" s="222">
        <v>81</v>
      </c>
      <c r="B83" s="223" t="s">
        <v>37</v>
      </c>
      <c r="C83" s="223" t="s">
        <v>89</v>
      </c>
      <c r="D83" s="224">
        <v>120</v>
      </c>
      <c r="E83" s="225" t="s">
        <v>8</v>
      </c>
      <c r="F83" s="226"/>
    </row>
    <row r="84" s="1" customFormat="1" customHeight="1" spans="1:6">
      <c r="A84" s="222">
        <v>82</v>
      </c>
      <c r="B84" s="223" t="s">
        <v>37</v>
      </c>
      <c r="C84" s="223" t="s">
        <v>90</v>
      </c>
      <c r="D84" s="224">
        <v>120</v>
      </c>
      <c r="E84" s="225" t="s">
        <v>8</v>
      </c>
      <c r="F84" s="226"/>
    </row>
    <row r="85" s="1" customFormat="1" customHeight="1" spans="1:6">
      <c r="A85" s="222">
        <v>83</v>
      </c>
      <c r="B85" s="223" t="s">
        <v>37</v>
      </c>
      <c r="C85" s="223" t="s">
        <v>91</v>
      </c>
      <c r="D85" s="224">
        <v>120</v>
      </c>
      <c r="E85" s="225" t="s">
        <v>8</v>
      </c>
      <c r="F85" s="226"/>
    </row>
    <row r="86" s="1" customFormat="1" customHeight="1" spans="1:6">
      <c r="A86" s="222">
        <v>84</v>
      </c>
      <c r="B86" s="223" t="s">
        <v>37</v>
      </c>
      <c r="C86" s="223" t="s">
        <v>92</v>
      </c>
      <c r="D86" s="224">
        <v>120</v>
      </c>
      <c r="E86" s="225" t="s">
        <v>8</v>
      </c>
      <c r="F86" s="226"/>
    </row>
    <row r="87" s="1" customFormat="1" customHeight="1" spans="1:6">
      <c r="A87" s="222">
        <v>85</v>
      </c>
      <c r="B87" s="223" t="s">
        <v>37</v>
      </c>
      <c r="C87" s="223" t="s">
        <v>93</v>
      </c>
      <c r="D87" s="224">
        <v>120</v>
      </c>
      <c r="E87" s="225" t="s">
        <v>8</v>
      </c>
      <c r="F87" s="226"/>
    </row>
    <row r="88" s="1" customFormat="1" customHeight="1" spans="1:6">
      <c r="A88" s="222">
        <v>86</v>
      </c>
      <c r="B88" s="223" t="s">
        <v>37</v>
      </c>
      <c r="C88" s="223" t="s">
        <v>94</v>
      </c>
      <c r="D88" s="224">
        <v>120</v>
      </c>
      <c r="E88" s="225" t="s">
        <v>8</v>
      </c>
      <c r="F88" s="226"/>
    </row>
    <row r="89" s="1" customFormat="1" customHeight="1" spans="1:6">
      <c r="A89" s="222">
        <v>87</v>
      </c>
      <c r="B89" s="223" t="s">
        <v>37</v>
      </c>
      <c r="C89" s="223" t="s">
        <v>95</v>
      </c>
      <c r="D89" s="224">
        <v>120</v>
      </c>
      <c r="E89" s="225" t="s">
        <v>8</v>
      </c>
      <c r="F89" s="226"/>
    </row>
    <row r="90" s="1" customFormat="1" customHeight="1" spans="1:6">
      <c r="A90" s="222">
        <v>88</v>
      </c>
      <c r="B90" s="223" t="s">
        <v>37</v>
      </c>
      <c r="C90" s="223" t="s">
        <v>96</v>
      </c>
      <c r="D90" s="224">
        <v>120</v>
      </c>
      <c r="E90" s="225" t="s">
        <v>8</v>
      </c>
      <c r="F90" s="226"/>
    </row>
    <row r="91" s="1" customFormat="1" customHeight="1" spans="1:6">
      <c r="A91" s="222">
        <v>89</v>
      </c>
      <c r="B91" s="223" t="s">
        <v>37</v>
      </c>
      <c r="C91" s="223" t="s">
        <v>97</v>
      </c>
      <c r="D91" s="224">
        <v>120</v>
      </c>
      <c r="E91" s="225" t="s">
        <v>8</v>
      </c>
      <c r="F91" s="226"/>
    </row>
    <row r="92" s="1" customFormat="1" customHeight="1" spans="1:6">
      <c r="A92" s="222">
        <v>90</v>
      </c>
      <c r="B92" s="223" t="s">
        <v>37</v>
      </c>
      <c r="C92" s="223" t="s">
        <v>98</v>
      </c>
      <c r="D92" s="224">
        <v>120</v>
      </c>
      <c r="E92" s="225" t="s">
        <v>8</v>
      </c>
      <c r="F92" s="226"/>
    </row>
    <row r="93" s="1" customFormat="1" customHeight="1" spans="1:6">
      <c r="A93" s="222">
        <v>91</v>
      </c>
      <c r="B93" s="223" t="s">
        <v>37</v>
      </c>
      <c r="C93" s="223" t="s">
        <v>99</v>
      </c>
      <c r="D93" s="224">
        <v>120</v>
      </c>
      <c r="E93" s="225" t="s">
        <v>8</v>
      </c>
      <c r="F93" s="226"/>
    </row>
    <row r="94" s="1" customFormat="1" customHeight="1" spans="1:6">
      <c r="A94" s="222">
        <v>92</v>
      </c>
      <c r="B94" s="223" t="s">
        <v>37</v>
      </c>
      <c r="C94" s="223" t="s">
        <v>100</v>
      </c>
      <c r="D94" s="224">
        <v>120</v>
      </c>
      <c r="E94" s="225" t="s">
        <v>8</v>
      </c>
      <c r="F94" s="226"/>
    </row>
    <row r="95" s="1" customFormat="1" customHeight="1" spans="1:6">
      <c r="A95" s="222">
        <v>93</v>
      </c>
      <c r="B95" s="223" t="s">
        <v>37</v>
      </c>
      <c r="C95" s="223" t="s">
        <v>101</v>
      </c>
      <c r="D95" s="224">
        <v>120</v>
      </c>
      <c r="E95" s="225" t="s">
        <v>8</v>
      </c>
      <c r="F95" s="226"/>
    </row>
    <row r="96" s="1" customFormat="1" customHeight="1" spans="1:6">
      <c r="A96" s="222">
        <v>94</v>
      </c>
      <c r="B96" s="223" t="s">
        <v>37</v>
      </c>
      <c r="C96" s="223" t="s">
        <v>102</v>
      </c>
      <c r="D96" s="224">
        <v>120</v>
      </c>
      <c r="E96" s="225" t="s">
        <v>8</v>
      </c>
      <c r="F96" s="226"/>
    </row>
    <row r="97" s="1" customFormat="1" customHeight="1" spans="1:6">
      <c r="A97" s="222">
        <v>95</v>
      </c>
      <c r="B97" s="223" t="s">
        <v>37</v>
      </c>
      <c r="C97" s="223" t="s">
        <v>103</v>
      </c>
      <c r="D97" s="224">
        <v>120</v>
      </c>
      <c r="E97" s="225" t="s">
        <v>8</v>
      </c>
      <c r="F97" s="226"/>
    </row>
    <row r="98" s="1" customFormat="1" customHeight="1" spans="1:6">
      <c r="A98" s="222">
        <v>96</v>
      </c>
      <c r="B98" s="223" t="s">
        <v>37</v>
      </c>
      <c r="C98" s="223" t="s">
        <v>104</v>
      </c>
      <c r="D98" s="224">
        <v>120</v>
      </c>
      <c r="E98" s="225" t="s">
        <v>8</v>
      </c>
      <c r="F98" s="226"/>
    </row>
    <row r="99" s="1" customFormat="1" customHeight="1" spans="1:6">
      <c r="A99" s="222">
        <v>97</v>
      </c>
      <c r="B99" s="223" t="s">
        <v>37</v>
      </c>
      <c r="C99" s="223" t="s">
        <v>105</v>
      </c>
      <c r="D99" s="224">
        <v>120</v>
      </c>
      <c r="E99" s="225" t="s">
        <v>8</v>
      </c>
      <c r="F99" s="226"/>
    </row>
    <row r="100" s="1" customFormat="1" customHeight="1" spans="1:6">
      <c r="A100" s="222">
        <v>98</v>
      </c>
      <c r="B100" s="223" t="s">
        <v>37</v>
      </c>
      <c r="C100" s="223" t="s">
        <v>106</v>
      </c>
      <c r="D100" s="224">
        <v>120</v>
      </c>
      <c r="E100" s="225" t="s">
        <v>8</v>
      </c>
      <c r="F100" s="226"/>
    </row>
    <row r="101" s="1" customFormat="1" customHeight="1" spans="1:6">
      <c r="A101" s="222">
        <v>99</v>
      </c>
      <c r="B101" s="223" t="s">
        <v>37</v>
      </c>
      <c r="C101" s="223" t="s">
        <v>107</v>
      </c>
      <c r="D101" s="224">
        <v>120</v>
      </c>
      <c r="E101" s="225" t="s">
        <v>8</v>
      </c>
      <c r="F101" s="226"/>
    </row>
    <row r="102" s="1" customFormat="1" customHeight="1" spans="1:6">
      <c r="A102" s="222">
        <v>100</v>
      </c>
      <c r="B102" s="223" t="s">
        <v>37</v>
      </c>
      <c r="C102" s="223" t="s">
        <v>108</v>
      </c>
      <c r="D102" s="224">
        <v>120</v>
      </c>
      <c r="E102" s="225" t="s">
        <v>8</v>
      </c>
      <c r="F102" s="226"/>
    </row>
    <row r="103" s="1" customFormat="1" customHeight="1" spans="1:6">
      <c r="A103" s="222">
        <v>101</v>
      </c>
      <c r="B103" s="223" t="s">
        <v>109</v>
      </c>
      <c r="C103" s="223" t="s">
        <v>110</v>
      </c>
      <c r="D103" s="224">
        <v>120</v>
      </c>
      <c r="E103" s="225" t="s">
        <v>8</v>
      </c>
      <c r="F103" s="226"/>
    </row>
    <row r="104" s="1" customFormat="1" customHeight="1" spans="1:6">
      <c r="A104" s="222">
        <v>102</v>
      </c>
      <c r="B104" s="223" t="s">
        <v>109</v>
      </c>
      <c r="C104" s="223" t="s">
        <v>111</v>
      </c>
      <c r="D104" s="224">
        <v>120</v>
      </c>
      <c r="E104" s="225" t="s">
        <v>8</v>
      </c>
      <c r="F104" s="226"/>
    </row>
    <row r="105" s="1" customFormat="1" customHeight="1" spans="1:6">
      <c r="A105" s="222">
        <v>103</v>
      </c>
      <c r="B105" s="223" t="s">
        <v>109</v>
      </c>
      <c r="C105" s="223" t="s">
        <v>112</v>
      </c>
      <c r="D105" s="224">
        <v>120</v>
      </c>
      <c r="E105" s="225" t="s">
        <v>8</v>
      </c>
      <c r="F105" s="226"/>
    </row>
    <row r="106" s="1" customFormat="1" customHeight="1" spans="1:6">
      <c r="A106" s="222">
        <v>104</v>
      </c>
      <c r="B106" s="223" t="s">
        <v>109</v>
      </c>
      <c r="C106" s="223" t="s">
        <v>113</v>
      </c>
      <c r="D106" s="224">
        <v>120</v>
      </c>
      <c r="E106" s="225" t="s">
        <v>8</v>
      </c>
      <c r="F106" s="226"/>
    </row>
    <row r="107" s="1" customFormat="1" customHeight="1" spans="1:6">
      <c r="A107" s="222">
        <v>105</v>
      </c>
      <c r="B107" s="223" t="s">
        <v>109</v>
      </c>
      <c r="C107" s="223" t="s">
        <v>114</v>
      </c>
      <c r="D107" s="224">
        <v>120</v>
      </c>
      <c r="E107" s="225" t="s">
        <v>8</v>
      </c>
      <c r="F107" s="226"/>
    </row>
    <row r="108" s="1" customFormat="1" customHeight="1" spans="1:6">
      <c r="A108" s="222">
        <v>106</v>
      </c>
      <c r="B108" s="223" t="s">
        <v>109</v>
      </c>
      <c r="C108" s="223" t="s">
        <v>115</v>
      </c>
      <c r="D108" s="224">
        <v>120</v>
      </c>
      <c r="E108" s="225" t="s">
        <v>8</v>
      </c>
      <c r="F108" s="226"/>
    </row>
    <row r="109" s="1" customFormat="1" customHeight="1" spans="1:6">
      <c r="A109" s="222">
        <v>107</v>
      </c>
      <c r="B109" s="223" t="s">
        <v>109</v>
      </c>
      <c r="C109" s="223" t="s">
        <v>116</v>
      </c>
      <c r="D109" s="224">
        <v>120</v>
      </c>
      <c r="E109" s="225" t="s">
        <v>8</v>
      </c>
      <c r="F109" s="226"/>
    </row>
    <row r="110" s="1" customFormat="1" customHeight="1" spans="1:6">
      <c r="A110" s="222">
        <v>108</v>
      </c>
      <c r="B110" s="223" t="s">
        <v>109</v>
      </c>
      <c r="C110" s="223" t="s">
        <v>117</v>
      </c>
      <c r="D110" s="224">
        <v>120</v>
      </c>
      <c r="E110" s="225" t="s">
        <v>8</v>
      </c>
      <c r="F110" s="226"/>
    </row>
    <row r="111" s="1" customFormat="1" customHeight="1" spans="1:6">
      <c r="A111" s="222">
        <v>109</v>
      </c>
      <c r="B111" s="223" t="s">
        <v>109</v>
      </c>
      <c r="C111" s="223" t="s">
        <v>118</v>
      </c>
      <c r="D111" s="224">
        <v>120</v>
      </c>
      <c r="E111" s="225" t="s">
        <v>8</v>
      </c>
      <c r="F111" s="226"/>
    </row>
    <row r="112" s="1" customFormat="1" customHeight="1" spans="1:6">
      <c r="A112" s="222">
        <v>110</v>
      </c>
      <c r="B112" s="223" t="s">
        <v>109</v>
      </c>
      <c r="C112" s="223" t="s">
        <v>119</v>
      </c>
      <c r="D112" s="224">
        <v>120</v>
      </c>
      <c r="E112" s="225" t="s">
        <v>8</v>
      </c>
      <c r="F112" s="226"/>
    </row>
    <row r="113" s="1" customFormat="1" customHeight="1" spans="1:6">
      <c r="A113" s="222">
        <v>111</v>
      </c>
      <c r="B113" s="223" t="s">
        <v>109</v>
      </c>
      <c r="C113" s="223" t="s">
        <v>120</v>
      </c>
      <c r="D113" s="224">
        <v>120</v>
      </c>
      <c r="E113" s="225" t="s">
        <v>8</v>
      </c>
      <c r="F113" s="226"/>
    </row>
    <row r="114" s="1" customFormat="1" customHeight="1" spans="1:6">
      <c r="A114" s="222">
        <v>112</v>
      </c>
      <c r="B114" s="223" t="s">
        <v>109</v>
      </c>
      <c r="C114" s="223" t="s">
        <v>121</v>
      </c>
      <c r="D114" s="224">
        <v>120</v>
      </c>
      <c r="E114" s="225" t="s">
        <v>8</v>
      </c>
      <c r="F114" s="226"/>
    </row>
    <row r="115" s="1" customFormat="1" customHeight="1" spans="1:6">
      <c r="A115" s="222">
        <v>113</v>
      </c>
      <c r="B115" s="223" t="s">
        <v>109</v>
      </c>
      <c r="C115" s="223" t="s">
        <v>122</v>
      </c>
      <c r="D115" s="224">
        <v>120</v>
      </c>
      <c r="E115" s="225" t="s">
        <v>8</v>
      </c>
      <c r="F115" s="226"/>
    </row>
    <row r="116" s="1" customFormat="1" customHeight="1" spans="1:6">
      <c r="A116" s="222">
        <v>114</v>
      </c>
      <c r="B116" s="223" t="s">
        <v>109</v>
      </c>
      <c r="C116" s="223" t="s">
        <v>123</v>
      </c>
      <c r="D116" s="224">
        <v>120</v>
      </c>
      <c r="E116" s="225" t="s">
        <v>8</v>
      </c>
      <c r="F116" s="226"/>
    </row>
    <row r="117" s="1" customFormat="1" customHeight="1" spans="1:6">
      <c r="A117" s="222">
        <v>115</v>
      </c>
      <c r="B117" s="223" t="s">
        <v>109</v>
      </c>
      <c r="C117" s="223" t="s">
        <v>124</v>
      </c>
      <c r="D117" s="224">
        <v>120</v>
      </c>
      <c r="E117" s="225" t="s">
        <v>8</v>
      </c>
      <c r="F117" s="226"/>
    </row>
    <row r="118" s="1" customFormat="1" customHeight="1" spans="1:6">
      <c r="A118" s="222">
        <v>116</v>
      </c>
      <c r="B118" s="223" t="s">
        <v>109</v>
      </c>
      <c r="C118" s="223" t="s">
        <v>125</v>
      </c>
      <c r="D118" s="224">
        <v>120</v>
      </c>
      <c r="E118" s="225" t="s">
        <v>8</v>
      </c>
      <c r="F118" s="226"/>
    </row>
    <row r="119" s="1" customFormat="1" customHeight="1" spans="1:6">
      <c r="A119" s="222">
        <v>117</v>
      </c>
      <c r="B119" s="223" t="s">
        <v>109</v>
      </c>
      <c r="C119" s="223" t="s">
        <v>126</v>
      </c>
      <c r="D119" s="224">
        <v>120</v>
      </c>
      <c r="E119" s="225" t="s">
        <v>8</v>
      </c>
      <c r="F119" s="226"/>
    </row>
    <row r="120" s="1" customFormat="1" customHeight="1" spans="1:6">
      <c r="A120" s="222">
        <v>118</v>
      </c>
      <c r="B120" s="223" t="s">
        <v>109</v>
      </c>
      <c r="C120" s="223" t="s">
        <v>127</v>
      </c>
      <c r="D120" s="224">
        <v>120</v>
      </c>
      <c r="E120" s="225" t="s">
        <v>8</v>
      </c>
      <c r="F120" s="226"/>
    </row>
    <row r="121" s="1" customFormat="1" customHeight="1" spans="1:6">
      <c r="A121" s="222">
        <v>119</v>
      </c>
      <c r="B121" s="223" t="s">
        <v>109</v>
      </c>
      <c r="C121" s="223" t="s">
        <v>128</v>
      </c>
      <c r="D121" s="224">
        <v>120</v>
      </c>
      <c r="E121" s="225" t="s">
        <v>8</v>
      </c>
      <c r="F121" s="226"/>
    </row>
    <row r="122" s="1" customFormat="1" customHeight="1" spans="1:6">
      <c r="A122" s="222">
        <v>120</v>
      </c>
      <c r="B122" s="223" t="s">
        <v>109</v>
      </c>
      <c r="C122" s="223" t="s">
        <v>129</v>
      </c>
      <c r="D122" s="224">
        <v>120</v>
      </c>
      <c r="E122" s="225" t="s">
        <v>8</v>
      </c>
      <c r="F122" s="226"/>
    </row>
    <row r="123" s="1" customFormat="1" customHeight="1" spans="1:6">
      <c r="A123" s="222">
        <v>121</v>
      </c>
      <c r="B123" s="223" t="s">
        <v>109</v>
      </c>
      <c r="C123" s="223" t="s">
        <v>130</v>
      </c>
      <c r="D123" s="224">
        <v>120</v>
      </c>
      <c r="E123" s="225" t="s">
        <v>8</v>
      </c>
      <c r="F123" s="226"/>
    </row>
    <row r="124" s="1" customFormat="1" customHeight="1" spans="1:6">
      <c r="A124" s="222">
        <v>122</v>
      </c>
      <c r="B124" s="223" t="s">
        <v>109</v>
      </c>
      <c r="C124" s="223" t="s">
        <v>131</v>
      </c>
      <c r="D124" s="224">
        <v>120</v>
      </c>
      <c r="E124" s="225" t="s">
        <v>8</v>
      </c>
      <c r="F124" s="226"/>
    </row>
    <row r="125" s="1" customFormat="1" customHeight="1" spans="1:6">
      <c r="A125" s="222">
        <v>123</v>
      </c>
      <c r="B125" s="223" t="s">
        <v>109</v>
      </c>
      <c r="C125" s="223" t="s">
        <v>132</v>
      </c>
      <c r="D125" s="224">
        <v>120</v>
      </c>
      <c r="E125" s="225" t="s">
        <v>8</v>
      </c>
      <c r="F125" s="226"/>
    </row>
    <row r="126" s="1" customFormat="1" customHeight="1" spans="1:6">
      <c r="A126" s="222">
        <v>124</v>
      </c>
      <c r="B126" s="223" t="s">
        <v>109</v>
      </c>
      <c r="C126" s="223" t="s">
        <v>133</v>
      </c>
      <c r="D126" s="224">
        <v>120</v>
      </c>
      <c r="E126" s="225" t="s">
        <v>8</v>
      </c>
      <c r="F126" s="226"/>
    </row>
    <row r="127" s="1" customFormat="1" customHeight="1" spans="1:6">
      <c r="A127" s="222">
        <v>125</v>
      </c>
      <c r="B127" s="223" t="s">
        <v>109</v>
      </c>
      <c r="C127" s="223" t="s">
        <v>134</v>
      </c>
      <c r="D127" s="224">
        <v>120</v>
      </c>
      <c r="E127" s="225" t="s">
        <v>8</v>
      </c>
      <c r="F127" s="226"/>
    </row>
    <row r="128" s="1" customFormat="1" customHeight="1" spans="1:6">
      <c r="A128" s="222">
        <v>126</v>
      </c>
      <c r="B128" s="223" t="s">
        <v>109</v>
      </c>
      <c r="C128" s="223" t="s">
        <v>135</v>
      </c>
      <c r="D128" s="224">
        <v>120</v>
      </c>
      <c r="E128" s="225" t="s">
        <v>8</v>
      </c>
      <c r="F128" s="226"/>
    </row>
    <row r="129" s="1" customFormat="1" customHeight="1" spans="1:6">
      <c r="A129" s="222">
        <v>127</v>
      </c>
      <c r="B129" s="223" t="s">
        <v>109</v>
      </c>
      <c r="C129" s="223" t="s">
        <v>136</v>
      </c>
      <c r="D129" s="224">
        <v>120</v>
      </c>
      <c r="E129" s="225" t="s">
        <v>8</v>
      </c>
      <c r="F129" s="226"/>
    </row>
    <row r="130" s="1" customFormat="1" customHeight="1" spans="1:6">
      <c r="A130" s="222">
        <v>128</v>
      </c>
      <c r="B130" s="223" t="s">
        <v>109</v>
      </c>
      <c r="C130" s="223" t="s">
        <v>137</v>
      </c>
      <c r="D130" s="224">
        <v>120</v>
      </c>
      <c r="E130" s="225" t="s">
        <v>8</v>
      </c>
      <c r="F130" s="226"/>
    </row>
    <row r="131" s="1" customFormat="1" customHeight="1" spans="1:6">
      <c r="A131" s="222">
        <v>129</v>
      </c>
      <c r="B131" s="223" t="s">
        <v>109</v>
      </c>
      <c r="C131" s="223" t="s">
        <v>138</v>
      </c>
      <c r="D131" s="224">
        <v>120</v>
      </c>
      <c r="E131" s="225" t="s">
        <v>8</v>
      </c>
      <c r="F131" s="226"/>
    </row>
    <row r="132" s="1" customFormat="1" customHeight="1" spans="1:6">
      <c r="A132" s="222">
        <v>130</v>
      </c>
      <c r="B132" s="223" t="s">
        <v>109</v>
      </c>
      <c r="C132" s="223" t="s">
        <v>139</v>
      </c>
      <c r="D132" s="224">
        <v>120</v>
      </c>
      <c r="E132" s="225" t="s">
        <v>8</v>
      </c>
      <c r="F132" s="226"/>
    </row>
    <row r="133" s="1" customFormat="1" customHeight="1" spans="1:6">
      <c r="A133" s="222">
        <v>131</v>
      </c>
      <c r="B133" s="223" t="s">
        <v>109</v>
      </c>
      <c r="C133" s="223" t="s">
        <v>140</v>
      </c>
      <c r="D133" s="224">
        <v>120</v>
      </c>
      <c r="E133" s="225" t="s">
        <v>8</v>
      </c>
      <c r="F133" s="226"/>
    </row>
    <row r="134" s="1" customFormat="1" customHeight="1" spans="1:6">
      <c r="A134" s="222">
        <v>132</v>
      </c>
      <c r="B134" s="223" t="s">
        <v>109</v>
      </c>
      <c r="C134" s="223" t="s">
        <v>141</v>
      </c>
      <c r="D134" s="224">
        <v>120</v>
      </c>
      <c r="E134" s="225" t="s">
        <v>8</v>
      </c>
      <c r="F134" s="226"/>
    </row>
    <row r="135" s="1" customFormat="1" customHeight="1" spans="1:6">
      <c r="A135" s="222">
        <v>133</v>
      </c>
      <c r="B135" s="223" t="s">
        <v>109</v>
      </c>
      <c r="C135" s="223" t="s">
        <v>142</v>
      </c>
      <c r="D135" s="224">
        <v>120</v>
      </c>
      <c r="E135" s="225" t="s">
        <v>8</v>
      </c>
      <c r="F135" s="226"/>
    </row>
    <row r="136" s="1" customFormat="1" customHeight="1" spans="1:6">
      <c r="A136" s="222">
        <v>134</v>
      </c>
      <c r="B136" s="223" t="s">
        <v>109</v>
      </c>
      <c r="C136" s="223" t="s">
        <v>143</v>
      </c>
      <c r="D136" s="224">
        <v>120</v>
      </c>
      <c r="E136" s="225" t="s">
        <v>8</v>
      </c>
      <c r="F136" s="226"/>
    </row>
    <row r="137" s="1" customFormat="1" customHeight="1" spans="1:6">
      <c r="A137" s="222">
        <v>135</v>
      </c>
      <c r="B137" s="223" t="s">
        <v>109</v>
      </c>
      <c r="C137" s="223" t="s">
        <v>144</v>
      </c>
      <c r="D137" s="224">
        <v>120</v>
      </c>
      <c r="E137" s="225" t="s">
        <v>8</v>
      </c>
      <c r="F137" s="226"/>
    </row>
    <row r="138" s="1" customFormat="1" customHeight="1" spans="1:6">
      <c r="A138" s="222">
        <v>136</v>
      </c>
      <c r="B138" s="223" t="s">
        <v>109</v>
      </c>
      <c r="C138" s="223" t="s">
        <v>145</v>
      </c>
      <c r="D138" s="224">
        <v>120</v>
      </c>
      <c r="E138" s="225" t="s">
        <v>8</v>
      </c>
      <c r="F138" s="226"/>
    </row>
    <row r="139" s="1" customFormat="1" customHeight="1" spans="1:6">
      <c r="A139" s="222">
        <v>137</v>
      </c>
      <c r="B139" s="223" t="s">
        <v>146</v>
      </c>
      <c r="C139" s="223" t="s">
        <v>147</v>
      </c>
      <c r="D139" s="224">
        <v>120</v>
      </c>
      <c r="E139" s="225" t="s">
        <v>8</v>
      </c>
      <c r="F139" s="226"/>
    </row>
    <row r="140" s="1" customFormat="1" customHeight="1" spans="1:6">
      <c r="A140" s="222">
        <v>138</v>
      </c>
      <c r="B140" s="223" t="s">
        <v>146</v>
      </c>
      <c r="C140" s="223" t="s">
        <v>148</v>
      </c>
      <c r="D140" s="224">
        <v>120</v>
      </c>
      <c r="E140" s="225" t="s">
        <v>8</v>
      </c>
      <c r="F140" s="226"/>
    </row>
    <row r="141" s="1" customFormat="1" customHeight="1" spans="1:6">
      <c r="A141" s="222">
        <v>139</v>
      </c>
      <c r="B141" s="223" t="s">
        <v>146</v>
      </c>
      <c r="C141" s="223" t="s">
        <v>149</v>
      </c>
      <c r="D141" s="224">
        <v>120</v>
      </c>
      <c r="E141" s="225" t="s">
        <v>8</v>
      </c>
      <c r="F141" s="226"/>
    </row>
    <row r="142" s="1" customFormat="1" customHeight="1" spans="1:6">
      <c r="A142" s="222">
        <v>140</v>
      </c>
      <c r="B142" s="223" t="s">
        <v>146</v>
      </c>
      <c r="C142" s="223" t="s">
        <v>150</v>
      </c>
      <c r="D142" s="224">
        <v>120</v>
      </c>
      <c r="E142" s="225" t="s">
        <v>8</v>
      </c>
      <c r="F142" s="226"/>
    </row>
    <row r="143" s="1" customFormat="1" customHeight="1" spans="1:6">
      <c r="A143" s="222">
        <v>141</v>
      </c>
      <c r="B143" s="223" t="s">
        <v>146</v>
      </c>
      <c r="C143" s="223" t="s">
        <v>151</v>
      </c>
      <c r="D143" s="224">
        <v>120</v>
      </c>
      <c r="E143" s="225" t="s">
        <v>8</v>
      </c>
      <c r="F143" s="226"/>
    </row>
    <row r="144" s="1" customFormat="1" customHeight="1" spans="1:6">
      <c r="A144" s="222">
        <v>142</v>
      </c>
      <c r="B144" s="223" t="s">
        <v>146</v>
      </c>
      <c r="C144" s="223" t="s">
        <v>152</v>
      </c>
      <c r="D144" s="224">
        <v>120</v>
      </c>
      <c r="E144" s="225" t="s">
        <v>8</v>
      </c>
      <c r="F144" s="226"/>
    </row>
    <row r="145" s="1" customFormat="1" customHeight="1" spans="1:6">
      <c r="A145" s="222">
        <v>143</v>
      </c>
      <c r="B145" s="223" t="s">
        <v>146</v>
      </c>
      <c r="C145" s="223" t="s">
        <v>153</v>
      </c>
      <c r="D145" s="224">
        <v>120</v>
      </c>
      <c r="E145" s="225" t="s">
        <v>8</v>
      </c>
      <c r="F145" s="226"/>
    </row>
    <row r="146" s="1" customFormat="1" customHeight="1" spans="1:6">
      <c r="A146" s="222">
        <v>144</v>
      </c>
      <c r="B146" s="223" t="s">
        <v>146</v>
      </c>
      <c r="C146" s="223" t="s">
        <v>154</v>
      </c>
      <c r="D146" s="224">
        <v>120</v>
      </c>
      <c r="E146" s="225" t="s">
        <v>8</v>
      </c>
      <c r="F146" s="226"/>
    </row>
    <row r="147" s="1" customFormat="1" customHeight="1" spans="1:6">
      <c r="A147" s="222">
        <v>145</v>
      </c>
      <c r="B147" s="223" t="s">
        <v>146</v>
      </c>
      <c r="C147" s="223" t="s">
        <v>155</v>
      </c>
      <c r="D147" s="224">
        <v>120</v>
      </c>
      <c r="E147" s="225" t="s">
        <v>8</v>
      </c>
      <c r="F147" s="226"/>
    </row>
    <row r="148" s="1" customFormat="1" customHeight="1" spans="1:6">
      <c r="A148" s="222">
        <v>146</v>
      </c>
      <c r="B148" s="223" t="s">
        <v>146</v>
      </c>
      <c r="C148" s="223" t="s">
        <v>156</v>
      </c>
      <c r="D148" s="224">
        <v>120</v>
      </c>
      <c r="E148" s="225" t="s">
        <v>8</v>
      </c>
      <c r="F148" s="226"/>
    </row>
    <row r="149" s="1" customFormat="1" customHeight="1" spans="1:6">
      <c r="A149" s="222">
        <v>147</v>
      </c>
      <c r="B149" s="223" t="s">
        <v>146</v>
      </c>
      <c r="C149" s="223" t="s">
        <v>157</v>
      </c>
      <c r="D149" s="224">
        <v>120</v>
      </c>
      <c r="E149" s="225" t="s">
        <v>8</v>
      </c>
      <c r="F149" s="226"/>
    </row>
    <row r="150" s="1" customFormat="1" customHeight="1" spans="1:6">
      <c r="A150" s="222">
        <v>148</v>
      </c>
      <c r="B150" s="223" t="s">
        <v>146</v>
      </c>
      <c r="C150" s="223" t="s">
        <v>158</v>
      </c>
      <c r="D150" s="224">
        <v>120</v>
      </c>
      <c r="E150" s="225" t="s">
        <v>8</v>
      </c>
      <c r="F150" s="226"/>
    </row>
    <row r="151" s="1" customFormat="1" customHeight="1" spans="1:6">
      <c r="A151" s="222">
        <v>149</v>
      </c>
      <c r="B151" s="223" t="s">
        <v>146</v>
      </c>
      <c r="C151" s="223" t="s">
        <v>159</v>
      </c>
      <c r="D151" s="224">
        <v>120</v>
      </c>
      <c r="E151" s="225" t="s">
        <v>8</v>
      </c>
      <c r="F151" s="226"/>
    </row>
    <row r="152" s="1" customFormat="1" customHeight="1" spans="1:6">
      <c r="A152" s="222">
        <v>150</v>
      </c>
      <c r="B152" s="223" t="s">
        <v>146</v>
      </c>
      <c r="C152" s="223" t="s">
        <v>160</v>
      </c>
      <c r="D152" s="224">
        <v>120</v>
      </c>
      <c r="E152" s="225" t="s">
        <v>8</v>
      </c>
      <c r="F152" s="226"/>
    </row>
    <row r="153" s="1" customFormat="1" customHeight="1" spans="1:6">
      <c r="A153" s="222">
        <v>151</v>
      </c>
      <c r="B153" s="223" t="s">
        <v>146</v>
      </c>
      <c r="C153" s="223" t="s">
        <v>161</v>
      </c>
      <c r="D153" s="224">
        <v>120</v>
      </c>
      <c r="E153" s="225" t="s">
        <v>8</v>
      </c>
      <c r="F153" s="226"/>
    </row>
    <row r="154" s="1" customFormat="1" customHeight="1" spans="1:6">
      <c r="A154" s="222">
        <v>152</v>
      </c>
      <c r="B154" s="223" t="s">
        <v>146</v>
      </c>
      <c r="C154" s="223" t="s">
        <v>162</v>
      </c>
      <c r="D154" s="224">
        <v>120</v>
      </c>
      <c r="E154" s="225" t="s">
        <v>8</v>
      </c>
      <c r="F154" s="226"/>
    </row>
    <row r="155" s="1" customFormat="1" customHeight="1" spans="1:6">
      <c r="A155" s="222">
        <v>153</v>
      </c>
      <c r="B155" s="223" t="s">
        <v>146</v>
      </c>
      <c r="C155" s="223" t="s">
        <v>163</v>
      </c>
      <c r="D155" s="224">
        <v>120</v>
      </c>
      <c r="E155" s="225" t="s">
        <v>8</v>
      </c>
      <c r="F155" s="226"/>
    </row>
    <row r="156" s="1" customFormat="1" customHeight="1" spans="1:6">
      <c r="A156" s="222">
        <v>154</v>
      </c>
      <c r="B156" s="223" t="s">
        <v>146</v>
      </c>
      <c r="C156" s="223" t="s">
        <v>164</v>
      </c>
      <c r="D156" s="224">
        <v>120</v>
      </c>
      <c r="E156" s="225" t="s">
        <v>8</v>
      </c>
      <c r="F156" s="226"/>
    </row>
    <row r="157" s="1" customFormat="1" customHeight="1" spans="1:6">
      <c r="A157" s="222">
        <v>155</v>
      </c>
      <c r="B157" s="223" t="s">
        <v>146</v>
      </c>
      <c r="C157" s="223" t="s">
        <v>165</v>
      </c>
      <c r="D157" s="224">
        <v>120</v>
      </c>
      <c r="E157" s="225" t="s">
        <v>8</v>
      </c>
      <c r="F157" s="226"/>
    </row>
    <row r="158" s="1" customFormat="1" customHeight="1" spans="1:6">
      <c r="A158" s="222">
        <v>156</v>
      </c>
      <c r="B158" s="223" t="s">
        <v>146</v>
      </c>
      <c r="C158" s="223" t="s">
        <v>166</v>
      </c>
      <c r="D158" s="224">
        <v>120</v>
      </c>
      <c r="E158" s="225" t="s">
        <v>8</v>
      </c>
      <c r="F158" s="226"/>
    </row>
    <row r="159" s="1" customFormat="1" customHeight="1" spans="1:6">
      <c r="A159" s="222">
        <v>157</v>
      </c>
      <c r="B159" s="223" t="s">
        <v>146</v>
      </c>
      <c r="C159" s="223" t="s">
        <v>167</v>
      </c>
      <c r="D159" s="224">
        <v>120</v>
      </c>
      <c r="E159" s="225" t="s">
        <v>8</v>
      </c>
      <c r="F159" s="226"/>
    </row>
    <row r="160" s="1" customFormat="1" customHeight="1" spans="1:6">
      <c r="A160" s="222">
        <v>158</v>
      </c>
      <c r="B160" s="223" t="s">
        <v>146</v>
      </c>
      <c r="C160" s="223" t="s">
        <v>168</v>
      </c>
      <c r="D160" s="224">
        <v>120</v>
      </c>
      <c r="E160" s="225" t="s">
        <v>8</v>
      </c>
      <c r="F160" s="226"/>
    </row>
    <row r="161" s="1" customFormat="1" customHeight="1" spans="1:6">
      <c r="A161" s="222">
        <v>159</v>
      </c>
      <c r="B161" s="223" t="s">
        <v>146</v>
      </c>
      <c r="C161" s="223" t="s">
        <v>169</v>
      </c>
      <c r="D161" s="224">
        <v>120</v>
      </c>
      <c r="E161" s="225" t="s">
        <v>8</v>
      </c>
      <c r="F161" s="226"/>
    </row>
    <row r="162" s="1" customFormat="1" customHeight="1" spans="1:6">
      <c r="A162" s="222">
        <v>160</v>
      </c>
      <c r="B162" s="223" t="s">
        <v>146</v>
      </c>
      <c r="C162" s="223" t="s">
        <v>170</v>
      </c>
      <c r="D162" s="224">
        <v>120</v>
      </c>
      <c r="E162" s="225" t="s">
        <v>8</v>
      </c>
      <c r="F162" s="226"/>
    </row>
    <row r="163" s="1" customFormat="1" customHeight="1" spans="1:6">
      <c r="A163" s="222">
        <v>161</v>
      </c>
      <c r="B163" s="223" t="s">
        <v>146</v>
      </c>
      <c r="C163" s="223" t="s">
        <v>171</v>
      </c>
      <c r="D163" s="224">
        <v>120</v>
      </c>
      <c r="E163" s="225" t="s">
        <v>8</v>
      </c>
      <c r="F163" s="226"/>
    </row>
    <row r="164" s="1" customFormat="1" customHeight="1" spans="1:6">
      <c r="A164" s="222">
        <v>162</v>
      </c>
      <c r="B164" s="223" t="s">
        <v>146</v>
      </c>
      <c r="C164" s="223" t="s">
        <v>172</v>
      </c>
      <c r="D164" s="224">
        <v>120</v>
      </c>
      <c r="E164" s="225" t="s">
        <v>8</v>
      </c>
      <c r="F164" s="226"/>
    </row>
    <row r="165" s="1" customFormat="1" customHeight="1" spans="1:6">
      <c r="A165" s="222">
        <v>163</v>
      </c>
      <c r="B165" s="223" t="s">
        <v>146</v>
      </c>
      <c r="C165" s="223" t="s">
        <v>173</v>
      </c>
      <c r="D165" s="224">
        <v>120</v>
      </c>
      <c r="E165" s="225" t="s">
        <v>8</v>
      </c>
      <c r="F165" s="226"/>
    </row>
    <row r="166" s="1" customFormat="1" customHeight="1" spans="1:6">
      <c r="A166" s="222">
        <v>164</v>
      </c>
      <c r="B166" s="223" t="s">
        <v>146</v>
      </c>
      <c r="C166" s="223" t="s">
        <v>174</v>
      </c>
      <c r="D166" s="224">
        <v>120</v>
      </c>
      <c r="E166" s="225" t="s">
        <v>8</v>
      </c>
      <c r="F166" s="226"/>
    </row>
    <row r="167" s="1" customFormat="1" customHeight="1" spans="1:6">
      <c r="A167" s="222">
        <v>165</v>
      </c>
      <c r="B167" s="223" t="s">
        <v>146</v>
      </c>
      <c r="C167" s="223" t="s">
        <v>175</v>
      </c>
      <c r="D167" s="224">
        <v>120</v>
      </c>
      <c r="E167" s="225" t="s">
        <v>8</v>
      </c>
      <c r="F167" s="226"/>
    </row>
    <row r="168" s="1" customFormat="1" customHeight="1" spans="1:6">
      <c r="A168" s="222">
        <v>166</v>
      </c>
      <c r="B168" s="223" t="s">
        <v>146</v>
      </c>
      <c r="C168" s="223" t="s">
        <v>176</v>
      </c>
      <c r="D168" s="224">
        <v>120</v>
      </c>
      <c r="E168" s="225" t="s">
        <v>8</v>
      </c>
      <c r="F168" s="226"/>
    </row>
    <row r="169" s="1" customFormat="1" customHeight="1" spans="1:6">
      <c r="A169" s="222">
        <v>167</v>
      </c>
      <c r="B169" s="223" t="s">
        <v>146</v>
      </c>
      <c r="C169" s="223" t="s">
        <v>177</v>
      </c>
      <c r="D169" s="224">
        <v>120</v>
      </c>
      <c r="E169" s="225" t="s">
        <v>8</v>
      </c>
      <c r="F169" s="226"/>
    </row>
    <row r="170" s="1" customFormat="1" customHeight="1" spans="1:6">
      <c r="A170" s="222">
        <v>168</v>
      </c>
      <c r="B170" s="223" t="s">
        <v>146</v>
      </c>
      <c r="C170" s="223" t="s">
        <v>178</v>
      </c>
      <c r="D170" s="224">
        <v>120</v>
      </c>
      <c r="E170" s="225" t="s">
        <v>8</v>
      </c>
      <c r="F170" s="226"/>
    </row>
    <row r="171" s="1" customFormat="1" customHeight="1" spans="1:6">
      <c r="A171" s="222">
        <v>169</v>
      </c>
      <c r="B171" s="223" t="s">
        <v>146</v>
      </c>
      <c r="C171" s="223" t="s">
        <v>179</v>
      </c>
      <c r="D171" s="224">
        <v>120</v>
      </c>
      <c r="E171" s="225" t="s">
        <v>8</v>
      </c>
      <c r="F171" s="226"/>
    </row>
    <row r="172" s="1" customFormat="1" customHeight="1" spans="1:6">
      <c r="A172" s="222">
        <v>170</v>
      </c>
      <c r="B172" s="223" t="s">
        <v>180</v>
      </c>
      <c r="C172" s="223" t="s">
        <v>181</v>
      </c>
      <c r="D172" s="224">
        <v>120</v>
      </c>
      <c r="E172" s="225" t="s">
        <v>8</v>
      </c>
      <c r="F172" s="226"/>
    </row>
    <row r="173" s="1" customFormat="1" customHeight="1" spans="1:6">
      <c r="A173" s="222">
        <v>171</v>
      </c>
      <c r="B173" s="223" t="s">
        <v>180</v>
      </c>
      <c r="C173" s="223" t="s">
        <v>182</v>
      </c>
      <c r="D173" s="224">
        <v>120</v>
      </c>
      <c r="E173" s="225" t="s">
        <v>8</v>
      </c>
      <c r="F173" s="226"/>
    </row>
    <row r="174" s="1" customFormat="1" customHeight="1" spans="1:6">
      <c r="A174" s="222">
        <v>172</v>
      </c>
      <c r="B174" s="223" t="s">
        <v>180</v>
      </c>
      <c r="C174" s="223" t="s">
        <v>183</v>
      </c>
      <c r="D174" s="224">
        <v>120</v>
      </c>
      <c r="E174" s="225" t="s">
        <v>8</v>
      </c>
      <c r="F174" s="226"/>
    </row>
    <row r="175" s="1" customFormat="1" customHeight="1" spans="1:6">
      <c r="A175" s="222">
        <v>173</v>
      </c>
      <c r="B175" s="223" t="s">
        <v>180</v>
      </c>
      <c r="C175" s="223" t="s">
        <v>184</v>
      </c>
      <c r="D175" s="224">
        <v>120</v>
      </c>
      <c r="E175" s="225" t="s">
        <v>8</v>
      </c>
      <c r="F175" s="226"/>
    </row>
    <row r="176" s="1" customFormat="1" customHeight="1" spans="1:6">
      <c r="A176" s="222">
        <v>174</v>
      </c>
      <c r="B176" s="223" t="s">
        <v>180</v>
      </c>
      <c r="C176" s="223" t="s">
        <v>185</v>
      </c>
      <c r="D176" s="224">
        <v>120</v>
      </c>
      <c r="E176" s="225" t="s">
        <v>8</v>
      </c>
      <c r="F176" s="226"/>
    </row>
    <row r="177" s="1" customFormat="1" customHeight="1" spans="1:6">
      <c r="A177" s="222">
        <v>175</v>
      </c>
      <c r="B177" s="223" t="s">
        <v>180</v>
      </c>
      <c r="C177" s="223" t="s">
        <v>186</v>
      </c>
      <c r="D177" s="224">
        <v>120</v>
      </c>
      <c r="E177" s="225" t="s">
        <v>8</v>
      </c>
      <c r="F177" s="226"/>
    </row>
    <row r="178" s="1" customFormat="1" customHeight="1" spans="1:6">
      <c r="A178" s="222">
        <v>176</v>
      </c>
      <c r="B178" s="223" t="s">
        <v>180</v>
      </c>
      <c r="C178" s="223" t="s">
        <v>187</v>
      </c>
      <c r="D178" s="224">
        <v>120</v>
      </c>
      <c r="E178" s="225" t="s">
        <v>8</v>
      </c>
      <c r="F178" s="226"/>
    </row>
    <row r="179" s="1" customFormat="1" customHeight="1" spans="1:6">
      <c r="A179" s="222">
        <v>177</v>
      </c>
      <c r="B179" s="223" t="s">
        <v>180</v>
      </c>
      <c r="C179" s="223" t="s">
        <v>188</v>
      </c>
      <c r="D179" s="224">
        <v>120</v>
      </c>
      <c r="E179" s="225" t="s">
        <v>8</v>
      </c>
      <c r="F179" s="226"/>
    </row>
    <row r="180" s="1" customFormat="1" customHeight="1" spans="1:6">
      <c r="A180" s="222">
        <v>178</v>
      </c>
      <c r="B180" s="223" t="s">
        <v>180</v>
      </c>
      <c r="C180" s="223" t="s">
        <v>189</v>
      </c>
      <c r="D180" s="224">
        <v>120</v>
      </c>
      <c r="E180" s="225" t="s">
        <v>8</v>
      </c>
      <c r="F180" s="226"/>
    </row>
    <row r="181" s="1" customFormat="1" customHeight="1" spans="1:6">
      <c r="A181" s="222">
        <v>179</v>
      </c>
      <c r="B181" s="223" t="s">
        <v>180</v>
      </c>
      <c r="C181" s="223" t="s">
        <v>190</v>
      </c>
      <c r="D181" s="224">
        <v>120</v>
      </c>
      <c r="E181" s="225" t="s">
        <v>8</v>
      </c>
      <c r="F181" s="226"/>
    </row>
    <row r="182" s="1" customFormat="1" customHeight="1" spans="1:6">
      <c r="A182" s="222">
        <v>180</v>
      </c>
      <c r="B182" s="223" t="s">
        <v>180</v>
      </c>
      <c r="C182" s="223" t="s">
        <v>191</v>
      </c>
      <c r="D182" s="224">
        <v>120</v>
      </c>
      <c r="E182" s="225" t="s">
        <v>8</v>
      </c>
      <c r="F182" s="226"/>
    </row>
    <row r="183" s="1" customFormat="1" customHeight="1" spans="1:6">
      <c r="A183" s="222">
        <v>181</v>
      </c>
      <c r="B183" s="223" t="s">
        <v>180</v>
      </c>
      <c r="C183" s="223" t="s">
        <v>192</v>
      </c>
      <c r="D183" s="224">
        <v>120</v>
      </c>
      <c r="E183" s="225" t="s">
        <v>8</v>
      </c>
      <c r="F183" s="226"/>
    </row>
    <row r="184" s="1" customFormat="1" customHeight="1" spans="1:6">
      <c r="A184" s="222">
        <v>182</v>
      </c>
      <c r="B184" s="223" t="s">
        <v>180</v>
      </c>
      <c r="C184" s="223" t="s">
        <v>193</v>
      </c>
      <c r="D184" s="224">
        <v>120</v>
      </c>
      <c r="E184" s="225" t="s">
        <v>8</v>
      </c>
      <c r="F184" s="226"/>
    </row>
    <row r="185" s="1" customFormat="1" customHeight="1" spans="1:6">
      <c r="A185" s="222">
        <v>183</v>
      </c>
      <c r="B185" s="223" t="s">
        <v>180</v>
      </c>
      <c r="C185" s="223" t="s">
        <v>194</v>
      </c>
      <c r="D185" s="224">
        <v>120</v>
      </c>
      <c r="E185" s="225" t="s">
        <v>8</v>
      </c>
      <c r="F185" s="226"/>
    </row>
    <row r="186" s="1" customFormat="1" customHeight="1" spans="1:6">
      <c r="A186" s="222">
        <v>184</v>
      </c>
      <c r="B186" s="223" t="s">
        <v>180</v>
      </c>
      <c r="C186" s="223" t="s">
        <v>195</v>
      </c>
      <c r="D186" s="224">
        <v>120</v>
      </c>
      <c r="E186" s="225" t="s">
        <v>8</v>
      </c>
      <c r="F186" s="226"/>
    </row>
    <row r="187" s="1" customFormat="1" customHeight="1" spans="1:6">
      <c r="A187" s="222">
        <v>185</v>
      </c>
      <c r="B187" s="223" t="s">
        <v>180</v>
      </c>
      <c r="C187" s="223" t="s">
        <v>196</v>
      </c>
      <c r="D187" s="224">
        <v>120</v>
      </c>
      <c r="E187" s="225" t="s">
        <v>8</v>
      </c>
      <c r="F187" s="226"/>
    </row>
    <row r="188" s="1" customFormat="1" customHeight="1" spans="1:6">
      <c r="A188" s="222">
        <v>186</v>
      </c>
      <c r="B188" s="223" t="s">
        <v>180</v>
      </c>
      <c r="C188" s="223" t="s">
        <v>197</v>
      </c>
      <c r="D188" s="224">
        <v>120</v>
      </c>
      <c r="E188" s="225" t="s">
        <v>8</v>
      </c>
      <c r="F188" s="226"/>
    </row>
    <row r="189" s="1" customFormat="1" customHeight="1" spans="1:6">
      <c r="A189" s="222">
        <v>187</v>
      </c>
      <c r="B189" s="223" t="s">
        <v>180</v>
      </c>
      <c r="C189" s="223" t="s">
        <v>198</v>
      </c>
      <c r="D189" s="224">
        <v>120</v>
      </c>
      <c r="E189" s="225" t="s">
        <v>8</v>
      </c>
      <c r="F189" s="226"/>
    </row>
    <row r="190" s="1" customFormat="1" customHeight="1" spans="1:6">
      <c r="A190" s="222">
        <v>188</v>
      </c>
      <c r="B190" s="223" t="s">
        <v>180</v>
      </c>
      <c r="C190" s="223" t="s">
        <v>199</v>
      </c>
      <c r="D190" s="224">
        <v>120</v>
      </c>
      <c r="E190" s="225" t="s">
        <v>8</v>
      </c>
      <c r="F190" s="226"/>
    </row>
    <row r="191" s="1" customFormat="1" customHeight="1" spans="1:6">
      <c r="A191" s="222">
        <v>189</v>
      </c>
      <c r="B191" s="223" t="s">
        <v>180</v>
      </c>
      <c r="C191" s="223" t="s">
        <v>200</v>
      </c>
      <c r="D191" s="224">
        <v>120</v>
      </c>
      <c r="E191" s="225" t="s">
        <v>8</v>
      </c>
      <c r="F191" s="226"/>
    </row>
    <row r="192" s="1" customFormat="1" customHeight="1" spans="1:6">
      <c r="A192" s="222">
        <v>190</v>
      </c>
      <c r="B192" s="223" t="s">
        <v>180</v>
      </c>
      <c r="C192" s="223" t="s">
        <v>201</v>
      </c>
      <c r="D192" s="224">
        <v>120</v>
      </c>
      <c r="E192" s="225" t="s">
        <v>8</v>
      </c>
      <c r="F192" s="226"/>
    </row>
    <row r="193" s="1" customFormat="1" customHeight="1" spans="1:6">
      <c r="A193" s="222">
        <v>191</v>
      </c>
      <c r="B193" s="223" t="s">
        <v>180</v>
      </c>
      <c r="C193" s="223" t="s">
        <v>202</v>
      </c>
      <c r="D193" s="224">
        <v>120</v>
      </c>
      <c r="E193" s="225" t="s">
        <v>8</v>
      </c>
      <c r="F193" s="226"/>
    </row>
    <row r="194" s="1" customFormat="1" customHeight="1" spans="1:6">
      <c r="A194" s="222">
        <v>192</v>
      </c>
      <c r="B194" s="223" t="s">
        <v>180</v>
      </c>
      <c r="C194" s="223" t="s">
        <v>203</v>
      </c>
      <c r="D194" s="224">
        <v>120</v>
      </c>
      <c r="E194" s="225" t="s">
        <v>8</v>
      </c>
      <c r="F194" s="226"/>
    </row>
    <row r="195" s="1" customFormat="1" customHeight="1" spans="1:6">
      <c r="A195" s="222">
        <v>193</v>
      </c>
      <c r="B195" s="223" t="s">
        <v>180</v>
      </c>
      <c r="C195" s="223" t="s">
        <v>204</v>
      </c>
      <c r="D195" s="224">
        <v>120</v>
      </c>
      <c r="E195" s="225" t="s">
        <v>8</v>
      </c>
      <c r="F195" s="226"/>
    </row>
    <row r="196" s="1" customFormat="1" customHeight="1" spans="1:6">
      <c r="A196" s="222">
        <v>194</v>
      </c>
      <c r="B196" s="223" t="s">
        <v>180</v>
      </c>
      <c r="C196" s="223" t="s">
        <v>205</v>
      </c>
      <c r="D196" s="224">
        <v>120</v>
      </c>
      <c r="E196" s="225" t="s">
        <v>8</v>
      </c>
      <c r="F196" s="226"/>
    </row>
    <row r="197" s="1" customFormat="1" customHeight="1" spans="1:6">
      <c r="A197" s="222">
        <v>195</v>
      </c>
      <c r="B197" s="223" t="s">
        <v>180</v>
      </c>
      <c r="C197" s="223" t="s">
        <v>206</v>
      </c>
      <c r="D197" s="224">
        <v>120</v>
      </c>
      <c r="E197" s="225" t="s">
        <v>8</v>
      </c>
      <c r="F197" s="226"/>
    </row>
    <row r="198" s="1" customFormat="1" customHeight="1" spans="1:6">
      <c r="A198" s="222">
        <v>196</v>
      </c>
      <c r="B198" s="223" t="s">
        <v>180</v>
      </c>
      <c r="C198" s="223" t="s">
        <v>207</v>
      </c>
      <c r="D198" s="224">
        <v>120</v>
      </c>
      <c r="E198" s="225" t="s">
        <v>8</v>
      </c>
      <c r="F198" s="226"/>
    </row>
    <row r="199" s="1" customFormat="1" customHeight="1" spans="1:6">
      <c r="A199" s="222">
        <v>197</v>
      </c>
      <c r="B199" s="223" t="s">
        <v>180</v>
      </c>
      <c r="C199" s="223" t="s">
        <v>208</v>
      </c>
      <c r="D199" s="224">
        <v>120</v>
      </c>
      <c r="E199" s="225" t="s">
        <v>8</v>
      </c>
      <c r="F199" s="226"/>
    </row>
    <row r="200" s="1" customFormat="1" customHeight="1" spans="1:6">
      <c r="A200" s="222">
        <v>198</v>
      </c>
      <c r="B200" s="223" t="s">
        <v>180</v>
      </c>
      <c r="C200" s="223" t="s">
        <v>209</v>
      </c>
      <c r="D200" s="224">
        <v>120</v>
      </c>
      <c r="E200" s="225" t="s">
        <v>8</v>
      </c>
      <c r="F200" s="226"/>
    </row>
    <row r="201" s="1" customFormat="1" customHeight="1" spans="1:6">
      <c r="A201" s="222">
        <v>199</v>
      </c>
      <c r="B201" s="223" t="s">
        <v>180</v>
      </c>
      <c r="C201" s="223" t="s">
        <v>210</v>
      </c>
      <c r="D201" s="224">
        <v>120</v>
      </c>
      <c r="E201" s="225" t="s">
        <v>8</v>
      </c>
      <c r="F201" s="226"/>
    </row>
    <row r="202" s="1" customFormat="1" customHeight="1" spans="1:6">
      <c r="A202" s="222">
        <v>200</v>
      </c>
      <c r="B202" s="223" t="s">
        <v>180</v>
      </c>
      <c r="C202" s="223" t="s">
        <v>211</v>
      </c>
      <c r="D202" s="224">
        <v>120</v>
      </c>
      <c r="E202" s="225" t="s">
        <v>8</v>
      </c>
      <c r="F202" s="226"/>
    </row>
    <row r="203" s="1" customFormat="1" customHeight="1" spans="1:6">
      <c r="A203" s="222">
        <v>201</v>
      </c>
      <c r="B203" s="223" t="s">
        <v>180</v>
      </c>
      <c r="C203" s="223" t="s">
        <v>212</v>
      </c>
      <c r="D203" s="224">
        <v>120</v>
      </c>
      <c r="E203" s="225" t="s">
        <v>8</v>
      </c>
      <c r="F203" s="226"/>
    </row>
    <row r="204" s="1" customFormat="1" customHeight="1" spans="1:6">
      <c r="A204" s="222">
        <v>202</v>
      </c>
      <c r="B204" s="223" t="s">
        <v>180</v>
      </c>
      <c r="C204" s="223" t="s">
        <v>213</v>
      </c>
      <c r="D204" s="224">
        <v>120</v>
      </c>
      <c r="E204" s="225" t="s">
        <v>8</v>
      </c>
      <c r="F204" s="226"/>
    </row>
    <row r="205" s="1" customFormat="1" customHeight="1" spans="1:6">
      <c r="A205" s="222">
        <v>203</v>
      </c>
      <c r="B205" s="223" t="s">
        <v>180</v>
      </c>
      <c r="C205" s="223" t="s">
        <v>214</v>
      </c>
      <c r="D205" s="224">
        <v>120</v>
      </c>
      <c r="E205" s="225" t="s">
        <v>8</v>
      </c>
      <c r="F205" s="226"/>
    </row>
    <row r="206" s="1" customFormat="1" customHeight="1" spans="1:6">
      <c r="A206" s="222">
        <v>204</v>
      </c>
      <c r="B206" s="223" t="s">
        <v>180</v>
      </c>
      <c r="C206" s="223" t="s">
        <v>215</v>
      </c>
      <c r="D206" s="224">
        <v>120</v>
      </c>
      <c r="E206" s="225" t="s">
        <v>8</v>
      </c>
      <c r="F206" s="226"/>
    </row>
    <row r="207" s="1" customFormat="1" customHeight="1" spans="1:6">
      <c r="A207" s="222">
        <v>205</v>
      </c>
      <c r="B207" s="223" t="s">
        <v>216</v>
      </c>
      <c r="C207" s="223" t="s">
        <v>217</v>
      </c>
      <c r="D207" s="224">
        <v>120</v>
      </c>
      <c r="E207" s="225" t="s">
        <v>8</v>
      </c>
      <c r="F207" s="226"/>
    </row>
    <row r="208" s="1" customFormat="1" customHeight="1" spans="1:6">
      <c r="A208" s="222">
        <v>206</v>
      </c>
      <c r="B208" s="223" t="s">
        <v>216</v>
      </c>
      <c r="C208" s="223" t="s">
        <v>218</v>
      </c>
      <c r="D208" s="224">
        <v>120</v>
      </c>
      <c r="E208" s="225" t="s">
        <v>8</v>
      </c>
      <c r="F208" s="226"/>
    </row>
    <row r="209" s="1" customFormat="1" customHeight="1" spans="1:6">
      <c r="A209" s="222">
        <v>207</v>
      </c>
      <c r="B209" s="223" t="s">
        <v>216</v>
      </c>
      <c r="C209" s="223" t="s">
        <v>219</v>
      </c>
      <c r="D209" s="224">
        <v>120</v>
      </c>
      <c r="E209" s="225" t="s">
        <v>8</v>
      </c>
      <c r="F209" s="226"/>
    </row>
    <row r="210" s="1" customFormat="1" customHeight="1" spans="1:6">
      <c r="A210" s="222">
        <v>208</v>
      </c>
      <c r="B210" s="223" t="s">
        <v>216</v>
      </c>
      <c r="C210" s="223" t="s">
        <v>220</v>
      </c>
      <c r="D210" s="224">
        <v>120</v>
      </c>
      <c r="E210" s="225" t="s">
        <v>8</v>
      </c>
      <c r="F210" s="226"/>
    </row>
    <row r="211" s="1" customFormat="1" customHeight="1" spans="1:6">
      <c r="A211" s="222">
        <v>209</v>
      </c>
      <c r="B211" s="223" t="s">
        <v>216</v>
      </c>
      <c r="C211" s="223" t="s">
        <v>221</v>
      </c>
      <c r="D211" s="224">
        <v>120</v>
      </c>
      <c r="E211" s="225" t="s">
        <v>8</v>
      </c>
      <c r="F211" s="226"/>
    </row>
    <row r="212" s="1" customFormat="1" customHeight="1" spans="1:6">
      <c r="A212" s="222">
        <v>210</v>
      </c>
      <c r="B212" s="223" t="s">
        <v>216</v>
      </c>
      <c r="C212" s="223" t="s">
        <v>222</v>
      </c>
      <c r="D212" s="224">
        <v>120</v>
      </c>
      <c r="E212" s="225" t="s">
        <v>8</v>
      </c>
      <c r="F212" s="226"/>
    </row>
    <row r="213" s="1" customFormat="1" customHeight="1" spans="1:6">
      <c r="A213" s="222">
        <v>211</v>
      </c>
      <c r="B213" s="223" t="s">
        <v>216</v>
      </c>
      <c r="C213" s="223" t="s">
        <v>223</v>
      </c>
      <c r="D213" s="224">
        <v>120</v>
      </c>
      <c r="E213" s="225" t="s">
        <v>8</v>
      </c>
      <c r="F213" s="226"/>
    </row>
    <row r="214" s="1" customFormat="1" customHeight="1" spans="1:6">
      <c r="A214" s="222">
        <v>212</v>
      </c>
      <c r="B214" s="223" t="s">
        <v>216</v>
      </c>
      <c r="C214" s="223" t="s">
        <v>224</v>
      </c>
      <c r="D214" s="224">
        <v>120</v>
      </c>
      <c r="E214" s="225" t="s">
        <v>8</v>
      </c>
      <c r="F214" s="226"/>
    </row>
    <row r="215" s="1" customFormat="1" customHeight="1" spans="1:6">
      <c r="A215" s="222">
        <v>213</v>
      </c>
      <c r="B215" s="223" t="s">
        <v>216</v>
      </c>
      <c r="C215" s="223" t="s">
        <v>225</v>
      </c>
      <c r="D215" s="224">
        <v>120</v>
      </c>
      <c r="E215" s="225" t="s">
        <v>8</v>
      </c>
      <c r="F215" s="226"/>
    </row>
    <row r="216" s="1" customFormat="1" customHeight="1" spans="1:6">
      <c r="A216" s="222">
        <v>214</v>
      </c>
      <c r="B216" s="223" t="s">
        <v>216</v>
      </c>
      <c r="C216" s="223" t="s">
        <v>226</v>
      </c>
      <c r="D216" s="224">
        <v>120</v>
      </c>
      <c r="E216" s="225" t="s">
        <v>8</v>
      </c>
      <c r="F216" s="226"/>
    </row>
    <row r="217" s="1" customFormat="1" customHeight="1" spans="1:6">
      <c r="A217" s="222">
        <v>215</v>
      </c>
      <c r="B217" s="223" t="s">
        <v>216</v>
      </c>
      <c r="C217" s="223" t="s">
        <v>227</v>
      </c>
      <c r="D217" s="224">
        <v>120</v>
      </c>
      <c r="E217" s="225" t="s">
        <v>8</v>
      </c>
      <c r="F217" s="226"/>
    </row>
    <row r="218" s="1" customFormat="1" customHeight="1" spans="1:6">
      <c r="A218" s="222">
        <v>216</v>
      </c>
      <c r="B218" s="223" t="s">
        <v>216</v>
      </c>
      <c r="C218" s="223" t="s">
        <v>228</v>
      </c>
      <c r="D218" s="224">
        <v>120</v>
      </c>
      <c r="E218" s="225" t="s">
        <v>8</v>
      </c>
      <c r="F218" s="226"/>
    </row>
    <row r="219" s="1" customFormat="1" customHeight="1" spans="1:6">
      <c r="A219" s="222">
        <v>217</v>
      </c>
      <c r="B219" s="223" t="s">
        <v>216</v>
      </c>
      <c r="C219" s="223" t="s">
        <v>229</v>
      </c>
      <c r="D219" s="224">
        <v>120</v>
      </c>
      <c r="E219" s="225" t="s">
        <v>8</v>
      </c>
      <c r="F219" s="226"/>
    </row>
    <row r="220" s="1" customFormat="1" customHeight="1" spans="1:6">
      <c r="A220" s="222">
        <v>218</v>
      </c>
      <c r="B220" s="223" t="s">
        <v>216</v>
      </c>
      <c r="C220" s="223" t="s">
        <v>230</v>
      </c>
      <c r="D220" s="224">
        <v>120</v>
      </c>
      <c r="E220" s="225" t="s">
        <v>8</v>
      </c>
      <c r="F220" s="226"/>
    </row>
    <row r="221" s="1" customFormat="1" customHeight="1" spans="1:6">
      <c r="A221" s="222">
        <v>219</v>
      </c>
      <c r="B221" s="223" t="s">
        <v>216</v>
      </c>
      <c r="C221" s="223" t="s">
        <v>231</v>
      </c>
      <c r="D221" s="224">
        <v>120</v>
      </c>
      <c r="E221" s="225" t="s">
        <v>8</v>
      </c>
      <c r="F221" s="226"/>
    </row>
    <row r="222" s="1" customFormat="1" customHeight="1" spans="1:6">
      <c r="A222" s="222">
        <v>220</v>
      </c>
      <c r="B222" s="223" t="s">
        <v>216</v>
      </c>
      <c r="C222" s="223" t="s">
        <v>232</v>
      </c>
      <c r="D222" s="224">
        <v>120</v>
      </c>
      <c r="E222" s="225" t="s">
        <v>8</v>
      </c>
      <c r="F222" s="226"/>
    </row>
    <row r="223" s="1" customFormat="1" customHeight="1" spans="1:6">
      <c r="A223" s="222">
        <v>221</v>
      </c>
      <c r="B223" s="223" t="s">
        <v>216</v>
      </c>
      <c r="C223" s="223" t="s">
        <v>233</v>
      </c>
      <c r="D223" s="224">
        <v>120</v>
      </c>
      <c r="E223" s="225" t="s">
        <v>8</v>
      </c>
      <c r="F223" s="226"/>
    </row>
    <row r="224" s="1" customFormat="1" customHeight="1" spans="1:6">
      <c r="A224" s="222">
        <v>222</v>
      </c>
      <c r="B224" s="223" t="s">
        <v>216</v>
      </c>
      <c r="C224" s="223" t="s">
        <v>234</v>
      </c>
      <c r="D224" s="224">
        <v>120</v>
      </c>
      <c r="E224" s="225" t="s">
        <v>8</v>
      </c>
      <c r="F224" s="226"/>
    </row>
    <row r="225" s="1" customFormat="1" customHeight="1" spans="1:6">
      <c r="A225" s="222">
        <v>223</v>
      </c>
      <c r="B225" s="223" t="s">
        <v>216</v>
      </c>
      <c r="C225" s="223" t="s">
        <v>235</v>
      </c>
      <c r="D225" s="224">
        <v>120</v>
      </c>
      <c r="E225" s="225" t="s">
        <v>8</v>
      </c>
      <c r="F225" s="226"/>
    </row>
    <row r="226" s="1" customFormat="1" customHeight="1" spans="1:6">
      <c r="A226" s="222">
        <v>224</v>
      </c>
      <c r="B226" s="223" t="s">
        <v>216</v>
      </c>
      <c r="C226" s="223" t="s">
        <v>236</v>
      </c>
      <c r="D226" s="224">
        <v>120</v>
      </c>
      <c r="E226" s="225" t="s">
        <v>8</v>
      </c>
      <c r="F226" s="226"/>
    </row>
    <row r="227" s="1" customFormat="1" customHeight="1" spans="1:6">
      <c r="A227" s="222">
        <v>225</v>
      </c>
      <c r="B227" s="223" t="s">
        <v>216</v>
      </c>
      <c r="C227" s="223" t="s">
        <v>237</v>
      </c>
      <c r="D227" s="224">
        <v>120</v>
      </c>
      <c r="E227" s="225" t="s">
        <v>8</v>
      </c>
      <c r="F227" s="226"/>
    </row>
    <row r="228" s="1" customFormat="1" customHeight="1" spans="1:6">
      <c r="A228" s="222">
        <v>226</v>
      </c>
      <c r="B228" s="223" t="s">
        <v>216</v>
      </c>
      <c r="C228" s="223" t="s">
        <v>238</v>
      </c>
      <c r="D228" s="224">
        <v>120</v>
      </c>
      <c r="E228" s="225" t="s">
        <v>8</v>
      </c>
      <c r="F228" s="226"/>
    </row>
    <row r="229" s="1" customFormat="1" customHeight="1" spans="1:6">
      <c r="A229" s="222">
        <v>227</v>
      </c>
      <c r="B229" s="223" t="s">
        <v>216</v>
      </c>
      <c r="C229" s="223" t="s">
        <v>239</v>
      </c>
      <c r="D229" s="224">
        <v>120</v>
      </c>
      <c r="E229" s="225" t="s">
        <v>8</v>
      </c>
      <c r="F229" s="226"/>
    </row>
    <row r="230" s="1" customFormat="1" customHeight="1" spans="1:6">
      <c r="A230" s="222">
        <v>228</v>
      </c>
      <c r="B230" s="223" t="s">
        <v>216</v>
      </c>
      <c r="C230" s="223" t="s">
        <v>240</v>
      </c>
      <c r="D230" s="224">
        <v>120</v>
      </c>
      <c r="E230" s="225" t="s">
        <v>8</v>
      </c>
      <c r="F230" s="226"/>
    </row>
    <row r="231" s="1" customFormat="1" customHeight="1" spans="1:6">
      <c r="A231" s="222">
        <v>229</v>
      </c>
      <c r="B231" s="223" t="s">
        <v>216</v>
      </c>
      <c r="C231" s="223" t="s">
        <v>241</v>
      </c>
      <c r="D231" s="224">
        <v>120</v>
      </c>
      <c r="E231" s="225" t="s">
        <v>8</v>
      </c>
      <c r="F231" s="226"/>
    </row>
    <row r="232" s="1" customFormat="1" customHeight="1" spans="1:6">
      <c r="A232" s="222">
        <v>230</v>
      </c>
      <c r="B232" s="223" t="s">
        <v>216</v>
      </c>
      <c r="C232" s="223" t="s">
        <v>242</v>
      </c>
      <c r="D232" s="224">
        <v>120</v>
      </c>
      <c r="E232" s="225" t="s">
        <v>8</v>
      </c>
      <c r="F232" s="226"/>
    </row>
    <row r="233" s="1" customFormat="1" customHeight="1" spans="1:6">
      <c r="A233" s="222">
        <v>231</v>
      </c>
      <c r="B233" s="223" t="s">
        <v>216</v>
      </c>
      <c r="C233" s="223" t="s">
        <v>243</v>
      </c>
      <c r="D233" s="224">
        <v>120</v>
      </c>
      <c r="E233" s="225" t="s">
        <v>8</v>
      </c>
      <c r="F233" s="226"/>
    </row>
    <row r="234" s="1" customFormat="1" customHeight="1" spans="1:6">
      <c r="A234" s="222">
        <v>232</v>
      </c>
      <c r="B234" s="223" t="s">
        <v>216</v>
      </c>
      <c r="C234" s="223" t="s">
        <v>244</v>
      </c>
      <c r="D234" s="224">
        <v>120</v>
      </c>
      <c r="E234" s="225" t="s">
        <v>8</v>
      </c>
      <c r="F234" s="226"/>
    </row>
    <row r="235" s="1" customFormat="1" customHeight="1" spans="1:6">
      <c r="A235" s="222">
        <v>233</v>
      </c>
      <c r="B235" s="223" t="s">
        <v>216</v>
      </c>
      <c r="C235" s="223" t="s">
        <v>245</v>
      </c>
      <c r="D235" s="224">
        <v>120</v>
      </c>
      <c r="E235" s="225" t="s">
        <v>8</v>
      </c>
      <c r="F235" s="226"/>
    </row>
    <row r="236" s="1" customFormat="1" customHeight="1" spans="1:6">
      <c r="A236" s="222">
        <v>234</v>
      </c>
      <c r="B236" s="223" t="s">
        <v>216</v>
      </c>
      <c r="C236" s="223" t="s">
        <v>246</v>
      </c>
      <c r="D236" s="224">
        <v>120</v>
      </c>
      <c r="E236" s="225" t="s">
        <v>8</v>
      </c>
      <c r="F236" s="226"/>
    </row>
    <row r="237" s="1" customFormat="1" customHeight="1" spans="1:6">
      <c r="A237" s="222">
        <v>235</v>
      </c>
      <c r="B237" s="223" t="s">
        <v>216</v>
      </c>
      <c r="C237" s="223" t="s">
        <v>247</v>
      </c>
      <c r="D237" s="224">
        <v>120</v>
      </c>
      <c r="E237" s="225" t="s">
        <v>8</v>
      </c>
      <c r="F237" s="226"/>
    </row>
    <row r="238" s="1" customFormat="1" customHeight="1" spans="1:6">
      <c r="A238" s="222">
        <v>236</v>
      </c>
      <c r="B238" s="223" t="s">
        <v>216</v>
      </c>
      <c r="C238" s="223" t="s">
        <v>248</v>
      </c>
      <c r="D238" s="224">
        <v>120</v>
      </c>
      <c r="E238" s="225" t="s">
        <v>8</v>
      </c>
      <c r="F238" s="226"/>
    </row>
    <row r="239" s="1" customFormat="1" customHeight="1" spans="1:6">
      <c r="A239" s="222">
        <v>237</v>
      </c>
      <c r="B239" s="223" t="s">
        <v>216</v>
      </c>
      <c r="C239" s="223" t="s">
        <v>249</v>
      </c>
      <c r="D239" s="224">
        <v>120</v>
      </c>
      <c r="E239" s="225" t="s">
        <v>8</v>
      </c>
      <c r="F239" s="226"/>
    </row>
    <row r="240" s="1" customFormat="1" customHeight="1" spans="1:6">
      <c r="A240" s="222">
        <v>238</v>
      </c>
      <c r="B240" s="223" t="s">
        <v>216</v>
      </c>
      <c r="C240" s="223" t="s">
        <v>250</v>
      </c>
      <c r="D240" s="224">
        <v>120</v>
      </c>
      <c r="E240" s="225" t="s">
        <v>8</v>
      </c>
      <c r="F240" s="226"/>
    </row>
    <row r="241" s="1" customFormat="1" customHeight="1" spans="1:6">
      <c r="A241" s="222">
        <v>239</v>
      </c>
      <c r="B241" s="223" t="s">
        <v>216</v>
      </c>
      <c r="C241" s="223" t="s">
        <v>251</v>
      </c>
      <c r="D241" s="224">
        <v>120</v>
      </c>
      <c r="E241" s="225" t="s">
        <v>8</v>
      </c>
      <c r="F241" s="226"/>
    </row>
    <row r="242" s="1" customFormat="1" customHeight="1" spans="1:6">
      <c r="A242" s="222">
        <v>240</v>
      </c>
      <c r="B242" s="223" t="s">
        <v>216</v>
      </c>
      <c r="C242" s="223" t="s">
        <v>252</v>
      </c>
      <c r="D242" s="224">
        <v>120</v>
      </c>
      <c r="E242" s="225" t="s">
        <v>8</v>
      </c>
      <c r="F242" s="226"/>
    </row>
    <row r="243" s="1" customFormat="1" customHeight="1" spans="1:6">
      <c r="A243" s="222">
        <v>241</v>
      </c>
      <c r="B243" s="223" t="s">
        <v>216</v>
      </c>
      <c r="C243" s="223" t="s">
        <v>253</v>
      </c>
      <c r="D243" s="224">
        <v>120</v>
      </c>
      <c r="E243" s="225" t="s">
        <v>8</v>
      </c>
      <c r="F243" s="226"/>
    </row>
    <row r="244" s="1" customFormat="1" customHeight="1" spans="1:6">
      <c r="A244" s="222">
        <v>242</v>
      </c>
      <c r="B244" s="223" t="s">
        <v>216</v>
      </c>
      <c r="C244" s="223" t="s">
        <v>254</v>
      </c>
      <c r="D244" s="224">
        <v>120</v>
      </c>
      <c r="E244" s="225" t="s">
        <v>8</v>
      </c>
      <c r="F244" s="226"/>
    </row>
    <row r="245" s="1" customFormat="1" customHeight="1" spans="1:6">
      <c r="A245" s="222">
        <v>243</v>
      </c>
      <c r="B245" s="223" t="s">
        <v>255</v>
      </c>
      <c r="C245" s="223" t="s">
        <v>256</v>
      </c>
      <c r="D245" s="224">
        <v>120</v>
      </c>
      <c r="E245" s="225" t="s">
        <v>8</v>
      </c>
      <c r="F245" s="226"/>
    </row>
    <row r="246" s="1" customFormat="1" customHeight="1" spans="1:6">
      <c r="A246" s="222">
        <v>244</v>
      </c>
      <c r="B246" s="223" t="s">
        <v>255</v>
      </c>
      <c r="C246" s="223" t="s">
        <v>257</v>
      </c>
      <c r="D246" s="224">
        <v>120</v>
      </c>
      <c r="E246" s="225" t="s">
        <v>8</v>
      </c>
      <c r="F246" s="226"/>
    </row>
    <row r="247" s="1" customFormat="1" customHeight="1" spans="1:6">
      <c r="A247" s="222">
        <v>245</v>
      </c>
      <c r="B247" s="223" t="s">
        <v>255</v>
      </c>
      <c r="C247" s="223" t="s">
        <v>258</v>
      </c>
      <c r="D247" s="224">
        <v>120</v>
      </c>
      <c r="E247" s="225" t="s">
        <v>8</v>
      </c>
      <c r="F247" s="226"/>
    </row>
    <row r="248" s="1" customFormat="1" customHeight="1" spans="1:6">
      <c r="A248" s="222">
        <v>246</v>
      </c>
      <c r="B248" s="223" t="s">
        <v>255</v>
      </c>
      <c r="C248" s="223" t="s">
        <v>259</v>
      </c>
      <c r="D248" s="224">
        <v>120</v>
      </c>
      <c r="E248" s="225" t="s">
        <v>8</v>
      </c>
      <c r="F248" s="226"/>
    </row>
    <row r="249" s="1" customFormat="1" customHeight="1" spans="1:6">
      <c r="A249" s="222">
        <v>247</v>
      </c>
      <c r="B249" s="223" t="s">
        <v>255</v>
      </c>
      <c r="C249" s="223" t="s">
        <v>260</v>
      </c>
      <c r="D249" s="224">
        <v>120</v>
      </c>
      <c r="E249" s="225" t="s">
        <v>8</v>
      </c>
      <c r="F249" s="226"/>
    </row>
    <row r="250" s="1" customFormat="1" customHeight="1" spans="1:6">
      <c r="A250" s="222">
        <v>248</v>
      </c>
      <c r="B250" s="223" t="s">
        <v>255</v>
      </c>
      <c r="C250" s="223" t="s">
        <v>261</v>
      </c>
      <c r="D250" s="224">
        <v>120</v>
      </c>
      <c r="E250" s="225" t="s">
        <v>8</v>
      </c>
      <c r="F250" s="226"/>
    </row>
    <row r="251" s="1" customFormat="1" customHeight="1" spans="1:6">
      <c r="A251" s="222">
        <v>249</v>
      </c>
      <c r="B251" s="223" t="s">
        <v>255</v>
      </c>
      <c r="C251" s="223" t="s">
        <v>262</v>
      </c>
      <c r="D251" s="224">
        <v>120</v>
      </c>
      <c r="E251" s="225" t="s">
        <v>8</v>
      </c>
      <c r="F251" s="226"/>
    </row>
    <row r="252" s="1" customFormat="1" customHeight="1" spans="1:6">
      <c r="A252" s="222">
        <v>250</v>
      </c>
      <c r="B252" s="223" t="s">
        <v>255</v>
      </c>
      <c r="C252" s="223" t="s">
        <v>263</v>
      </c>
      <c r="D252" s="224">
        <v>120</v>
      </c>
      <c r="E252" s="225" t="s">
        <v>8</v>
      </c>
      <c r="F252" s="226"/>
    </row>
    <row r="253" s="1" customFormat="1" customHeight="1" spans="1:6">
      <c r="A253" s="222">
        <v>251</v>
      </c>
      <c r="B253" s="223" t="s">
        <v>255</v>
      </c>
      <c r="C253" s="223" t="s">
        <v>264</v>
      </c>
      <c r="D253" s="224">
        <v>120</v>
      </c>
      <c r="E253" s="225" t="s">
        <v>8</v>
      </c>
      <c r="F253" s="226"/>
    </row>
    <row r="254" s="1" customFormat="1" customHeight="1" spans="1:6">
      <c r="A254" s="222">
        <v>252</v>
      </c>
      <c r="B254" s="223" t="s">
        <v>255</v>
      </c>
      <c r="C254" s="223" t="s">
        <v>265</v>
      </c>
      <c r="D254" s="224">
        <v>120</v>
      </c>
      <c r="E254" s="225" t="s">
        <v>8</v>
      </c>
      <c r="F254" s="226"/>
    </row>
    <row r="255" s="1" customFormat="1" customHeight="1" spans="1:6">
      <c r="A255" s="222">
        <v>253</v>
      </c>
      <c r="B255" s="223" t="s">
        <v>255</v>
      </c>
      <c r="C255" s="223" t="s">
        <v>266</v>
      </c>
      <c r="D255" s="224">
        <v>120</v>
      </c>
      <c r="E255" s="225" t="s">
        <v>8</v>
      </c>
      <c r="F255" s="226"/>
    </row>
    <row r="256" s="1" customFormat="1" customHeight="1" spans="1:6">
      <c r="A256" s="222">
        <v>254</v>
      </c>
      <c r="B256" s="223" t="s">
        <v>255</v>
      </c>
      <c r="C256" s="223" t="s">
        <v>267</v>
      </c>
      <c r="D256" s="224">
        <v>120</v>
      </c>
      <c r="E256" s="225" t="s">
        <v>8</v>
      </c>
      <c r="F256" s="226"/>
    </row>
    <row r="257" s="1" customFormat="1" customHeight="1" spans="1:6">
      <c r="A257" s="222">
        <v>255</v>
      </c>
      <c r="B257" s="223" t="s">
        <v>268</v>
      </c>
      <c r="C257" s="223" t="s">
        <v>269</v>
      </c>
      <c r="D257" s="224">
        <v>120</v>
      </c>
      <c r="E257" s="225" t="s">
        <v>8</v>
      </c>
      <c r="F257" s="226"/>
    </row>
    <row r="258" s="1" customFormat="1" customHeight="1" spans="1:6">
      <c r="A258" s="222">
        <v>256</v>
      </c>
      <c r="B258" s="223" t="s">
        <v>268</v>
      </c>
      <c r="C258" s="223" t="s">
        <v>270</v>
      </c>
      <c r="D258" s="224">
        <v>120</v>
      </c>
      <c r="E258" s="225" t="s">
        <v>8</v>
      </c>
      <c r="F258" s="226"/>
    </row>
    <row r="259" s="1" customFormat="1" customHeight="1" spans="1:6">
      <c r="A259" s="222">
        <v>257</v>
      </c>
      <c r="B259" s="223" t="s">
        <v>268</v>
      </c>
      <c r="C259" s="223" t="s">
        <v>271</v>
      </c>
      <c r="D259" s="224">
        <v>120</v>
      </c>
      <c r="E259" s="225" t="s">
        <v>8</v>
      </c>
      <c r="F259" s="226"/>
    </row>
    <row r="260" s="1" customFormat="1" customHeight="1" spans="1:6">
      <c r="A260" s="222">
        <v>258</v>
      </c>
      <c r="B260" s="223" t="s">
        <v>268</v>
      </c>
      <c r="C260" s="223" t="s">
        <v>272</v>
      </c>
      <c r="D260" s="224">
        <v>120</v>
      </c>
      <c r="E260" s="225" t="s">
        <v>8</v>
      </c>
      <c r="F260" s="226"/>
    </row>
    <row r="261" s="1" customFormat="1" customHeight="1" spans="1:6">
      <c r="A261" s="222">
        <v>259</v>
      </c>
      <c r="B261" s="223" t="s">
        <v>268</v>
      </c>
      <c r="C261" s="223" t="s">
        <v>273</v>
      </c>
      <c r="D261" s="224">
        <v>120</v>
      </c>
      <c r="E261" s="225" t="s">
        <v>8</v>
      </c>
      <c r="F261" s="226"/>
    </row>
    <row r="262" s="1" customFormat="1" customHeight="1" spans="1:6">
      <c r="A262" s="222">
        <v>260</v>
      </c>
      <c r="B262" s="223" t="s">
        <v>268</v>
      </c>
      <c r="C262" s="223" t="s">
        <v>274</v>
      </c>
      <c r="D262" s="224">
        <v>120</v>
      </c>
      <c r="E262" s="225" t="s">
        <v>8</v>
      </c>
      <c r="F262" s="226"/>
    </row>
    <row r="263" s="1" customFormat="1" customHeight="1" spans="1:6">
      <c r="A263" s="222">
        <v>261</v>
      </c>
      <c r="B263" s="223" t="s">
        <v>268</v>
      </c>
      <c r="C263" s="223" t="s">
        <v>275</v>
      </c>
      <c r="D263" s="224">
        <v>120</v>
      </c>
      <c r="E263" s="225" t="s">
        <v>8</v>
      </c>
      <c r="F263" s="226"/>
    </row>
    <row r="264" s="1" customFormat="1" customHeight="1" spans="1:6">
      <c r="A264" s="222">
        <v>262</v>
      </c>
      <c r="B264" s="223" t="s">
        <v>268</v>
      </c>
      <c r="C264" s="223" t="s">
        <v>276</v>
      </c>
      <c r="D264" s="224">
        <v>120</v>
      </c>
      <c r="E264" s="225" t="s">
        <v>8</v>
      </c>
      <c r="F264" s="226"/>
    </row>
    <row r="265" s="1" customFormat="1" customHeight="1" spans="1:6">
      <c r="A265" s="222">
        <v>263</v>
      </c>
      <c r="B265" s="223" t="s">
        <v>268</v>
      </c>
      <c r="C265" s="223" t="s">
        <v>277</v>
      </c>
      <c r="D265" s="224">
        <v>120</v>
      </c>
      <c r="E265" s="225" t="s">
        <v>8</v>
      </c>
      <c r="F265" s="226"/>
    </row>
    <row r="266" s="1" customFormat="1" customHeight="1" spans="1:6">
      <c r="A266" s="222">
        <v>264</v>
      </c>
      <c r="B266" s="223" t="s">
        <v>268</v>
      </c>
      <c r="C266" s="223" t="s">
        <v>278</v>
      </c>
      <c r="D266" s="224">
        <v>120</v>
      </c>
      <c r="E266" s="225" t="s">
        <v>8</v>
      </c>
      <c r="F266" s="226"/>
    </row>
    <row r="267" s="1" customFormat="1" customHeight="1" spans="1:6">
      <c r="A267" s="222">
        <v>265</v>
      </c>
      <c r="B267" s="223" t="s">
        <v>268</v>
      </c>
      <c r="C267" s="223" t="s">
        <v>279</v>
      </c>
      <c r="D267" s="224">
        <v>120</v>
      </c>
      <c r="E267" s="225" t="s">
        <v>8</v>
      </c>
      <c r="F267" s="226"/>
    </row>
    <row r="268" s="1" customFormat="1" customHeight="1" spans="1:6">
      <c r="A268" s="222">
        <v>266</v>
      </c>
      <c r="B268" s="223" t="s">
        <v>268</v>
      </c>
      <c r="C268" s="223" t="s">
        <v>280</v>
      </c>
      <c r="D268" s="224">
        <v>120</v>
      </c>
      <c r="E268" s="225" t="s">
        <v>8</v>
      </c>
      <c r="F268" s="226"/>
    </row>
    <row r="269" s="1" customFormat="1" customHeight="1" spans="1:6">
      <c r="A269" s="222">
        <v>267</v>
      </c>
      <c r="B269" s="223" t="s">
        <v>268</v>
      </c>
      <c r="C269" s="223" t="s">
        <v>281</v>
      </c>
      <c r="D269" s="224">
        <v>120</v>
      </c>
      <c r="E269" s="225" t="s">
        <v>8</v>
      </c>
      <c r="F269" s="226"/>
    </row>
    <row r="270" s="1" customFormat="1" customHeight="1" spans="1:6">
      <c r="A270" s="222">
        <v>268</v>
      </c>
      <c r="B270" s="223" t="s">
        <v>268</v>
      </c>
      <c r="C270" s="223" t="s">
        <v>282</v>
      </c>
      <c r="D270" s="224">
        <v>120</v>
      </c>
      <c r="E270" s="225" t="s">
        <v>8</v>
      </c>
      <c r="F270" s="226"/>
    </row>
    <row r="271" s="1" customFormat="1" customHeight="1" spans="1:6">
      <c r="A271" s="222">
        <v>269</v>
      </c>
      <c r="B271" s="223" t="s">
        <v>268</v>
      </c>
      <c r="C271" s="223" t="s">
        <v>283</v>
      </c>
      <c r="D271" s="224">
        <v>120</v>
      </c>
      <c r="E271" s="225" t="s">
        <v>8</v>
      </c>
      <c r="F271" s="226"/>
    </row>
    <row r="272" s="1" customFormat="1" customHeight="1" spans="1:6">
      <c r="A272" s="222">
        <v>270</v>
      </c>
      <c r="B272" s="223" t="s">
        <v>268</v>
      </c>
      <c r="C272" s="223" t="s">
        <v>284</v>
      </c>
      <c r="D272" s="224">
        <v>120</v>
      </c>
      <c r="E272" s="225" t="s">
        <v>8</v>
      </c>
      <c r="F272" s="226"/>
    </row>
    <row r="273" s="1" customFormat="1" customHeight="1" spans="1:6">
      <c r="A273" s="222">
        <v>271</v>
      </c>
      <c r="B273" s="223" t="s">
        <v>268</v>
      </c>
      <c r="C273" s="223" t="s">
        <v>285</v>
      </c>
      <c r="D273" s="224">
        <v>120</v>
      </c>
      <c r="E273" s="225" t="s">
        <v>8</v>
      </c>
      <c r="F273" s="226"/>
    </row>
    <row r="274" s="1" customFormat="1" customHeight="1" spans="1:6">
      <c r="A274" s="222">
        <v>272</v>
      </c>
      <c r="B274" s="223" t="s">
        <v>268</v>
      </c>
      <c r="C274" s="223" t="s">
        <v>286</v>
      </c>
      <c r="D274" s="224">
        <v>120</v>
      </c>
      <c r="E274" s="225" t="s">
        <v>8</v>
      </c>
      <c r="F274" s="226"/>
    </row>
    <row r="275" s="1" customFormat="1" customHeight="1" spans="1:6">
      <c r="A275" s="222">
        <v>273</v>
      </c>
      <c r="B275" s="223" t="s">
        <v>268</v>
      </c>
      <c r="C275" s="223" t="s">
        <v>287</v>
      </c>
      <c r="D275" s="224">
        <v>120</v>
      </c>
      <c r="E275" s="225" t="s">
        <v>8</v>
      </c>
      <c r="F275" s="226"/>
    </row>
    <row r="276" s="1" customFormat="1" customHeight="1" spans="1:6">
      <c r="A276" s="222">
        <v>274</v>
      </c>
      <c r="B276" s="223" t="s">
        <v>268</v>
      </c>
      <c r="C276" s="223" t="s">
        <v>288</v>
      </c>
      <c r="D276" s="224">
        <v>120</v>
      </c>
      <c r="E276" s="225" t="s">
        <v>8</v>
      </c>
      <c r="F276" s="226"/>
    </row>
    <row r="277" s="1" customFormat="1" customHeight="1" spans="1:6">
      <c r="A277" s="222">
        <v>275</v>
      </c>
      <c r="B277" s="223" t="s">
        <v>268</v>
      </c>
      <c r="C277" s="223" t="s">
        <v>289</v>
      </c>
      <c r="D277" s="224">
        <v>120</v>
      </c>
      <c r="E277" s="225" t="s">
        <v>8</v>
      </c>
      <c r="F277" s="226"/>
    </row>
    <row r="278" s="1" customFormat="1" customHeight="1" spans="1:6">
      <c r="A278" s="222">
        <v>276</v>
      </c>
      <c r="B278" s="223" t="s">
        <v>268</v>
      </c>
      <c r="C278" s="223" t="s">
        <v>290</v>
      </c>
      <c r="D278" s="224">
        <v>120</v>
      </c>
      <c r="E278" s="225" t="s">
        <v>8</v>
      </c>
      <c r="F278" s="226"/>
    </row>
    <row r="279" s="1" customFormat="1" customHeight="1" spans="1:6">
      <c r="A279" s="222">
        <v>277</v>
      </c>
      <c r="B279" s="223" t="s">
        <v>268</v>
      </c>
      <c r="C279" s="223" t="s">
        <v>291</v>
      </c>
      <c r="D279" s="224">
        <v>120</v>
      </c>
      <c r="E279" s="225" t="s">
        <v>8</v>
      </c>
      <c r="F279" s="226"/>
    </row>
    <row r="280" s="1" customFormat="1" customHeight="1" spans="1:6">
      <c r="A280" s="222">
        <v>278</v>
      </c>
      <c r="B280" s="223" t="s">
        <v>268</v>
      </c>
      <c r="C280" s="223" t="s">
        <v>292</v>
      </c>
      <c r="D280" s="224">
        <v>120</v>
      </c>
      <c r="E280" s="225" t="s">
        <v>8</v>
      </c>
      <c r="F280" s="226"/>
    </row>
    <row r="281" s="1" customFormat="1" customHeight="1" spans="1:6">
      <c r="A281" s="222">
        <v>279</v>
      </c>
      <c r="B281" s="223" t="s">
        <v>268</v>
      </c>
      <c r="C281" s="223" t="s">
        <v>293</v>
      </c>
      <c r="D281" s="224">
        <v>120</v>
      </c>
      <c r="E281" s="225" t="s">
        <v>8</v>
      </c>
      <c r="F281" s="226"/>
    </row>
    <row r="282" s="1" customFormat="1" customHeight="1" spans="1:6">
      <c r="A282" s="222">
        <v>280</v>
      </c>
      <c r="B282" s="223" t="s">
        <v>268</v>
      </c>
      <c r="C282" s="223" t="s">
        <v>294</v>
      </c>
      <c r="D282" s="224">
        <v>120</v>
      </c>
      <c r="E282" s="225" t="s">
        <v>8</v>
      </c>
      <c r="F282" s="226"/>
    </row>
    <row r="283" s="1" customFormat="1" customHeight="1" spans="1:6">
      <c r="A283" s="222">
        <v>281</v>
      </c>
      <c r="B283" s="223" t="s">
        <v>268</v>
      </c>
      <c r="C283" s="223" t="s">
        <v>295</v>
      </c>
      <c r="D283" s="224">
        <v>120</v>
      </c>
      <c r="E283" s="225" t="s">
        <v>8</v>
      </c>
      <c r="F283" s="226"/>
    </row>
    <row r="284" s="1" customFormat="1" customHeight="1" spans="1:6">
      <c r="A284" s="222">
        <v>282</v>
      </c>
      <c r="B284" s="223" t="s">
        <v>268</v>
      </c>
      <c r="C284" s="223" t="s">
        <v>296</v>
      </c>
      <c r="D284" s="224">
        <v>120</v>
      </c>
      <c r="E284" s="225" t="s">
        <v>8</v>
      </c>
      <c r="F284" s="226"/>
    </row>
    <row r="285" s="1" customFormat="1" customHeight="1" spans="1:6">
      <c r="A285" s="222">
        <v>283</v>
      </c>
      <c r="B285" s="223" t="s">
        <v>268</v>
      </c>
      <c r="C285" s="223" t="s">
        <v>297</v>
      </c>
      <c r="D285" s="224">
        <v>120</v>
      </c>
      <c r="E285" s="225" t="s">
        <v>8</v>
      </c>
      <c r="F285" s="226"/>
    </row>
    <row r="286" s="1" customFormat="1" customHeight="1" spans="1:6">
      <c r="A286" s="222">
        <v>284</v>
      </c>
      <c r="B286" s="223" t="s">
        <v>268</v>
      </c>
      <c r="C286" s="223" t="s">
        <v>298</v>
      </c>
      <c r="D286" s="224">
        <v>120</v>
      </c>
      <c r="E286" s="225" t="s">
        <v>8</v>
      </c>
      <c r="F286" s="226"/>
    </row>
    <row r="287" s="1" customFormat="1" customHeight="1" spans="1:6">
      <c r="A287" s="222">
        <v>285</v>
      </c>
      <c r="B287" s="223" t="s">
        <v>268</v>
      </c>
      <c r="C287" s="223" t="s">
        <v>299</v>
      </c>
      <c r="D287" s="224">
        <v>120</v>
      </c>
      <c r="E287" s="225" t="s">
        <v>8</v>
      </c>
      <c r="F287" s="226"/>
    </row>
    <row r="288" s="1" customFormat="1" customHeight="1" spans="1:6">
      <c r="A288" s="222">
        <v>286</v>
      </c>
      <c r="B288" s="223" t="s">
        <v>268</v>
      </c>
      <c r="C288" s="223" t="s">
        <v>300</v>
      </c>
      <c r="D288" s="224">
        <v>120</v>
      </c>
      <c r="E288" s="225" t="s">
        <v>8</v>
      </c>
      <c r="F288" s="226"/>
    </row>
    <row r="289" s="1" customFormat="1" customHeight="1" spans="1:6">
      <c r="A289" s="222">
        <v>287</v>
      </c>
      <c r="B289" s="223" t="s">
        <v>268</v>
      </c>
      <c r="C289" s="223" t="s">
        <v>301</v>
      </c>
      <c r="D289" s="224">
        <v>120</v>
      </c>
      <c r="E289" s="225" t="s">
        <v>8</v>
      </c>
      <c r="F289" s="226"/>
    </row>
    <row r="290" s="1" customFormat="1" customHeight="1" spans="1:6">
      <c r="A290" s="222">
        <v>288</v>
      </c>
      <c r="B290" s="223" t="s">
        <v>268</v>
      </c>
      <c r="C290" s="223" t="s">
        <v>302</v>
      </c>
      <c r="D290" s="224">
        <v>120</v>
      </c>
      <c r="E290" s="225" t="s">
        <v>8</v>
      </c>
      <c r="F290" s="226"/>
    </row>
    <row r="291" s="1" customFormat="1" customHeight="1" spans="1:6">
      <c r="A291" s="222">
        <v>289</v>
      </c>
      <c r="B291" s="223" t="s">
        <v>268</v>
      </c>
      <c r="C291" s="223" t="s">
        <v>303</v>
      </c>
      <c r="D291" s="224">
        <v>120</v>
      </c>
      <c r="E291" s="225" t="s">
        <v>8</v>
      </c>
      <c r="F291" s="226"/>
    </row>
    <row r="292" s="1" customFormat="1" customHeight="1" spans="1:6">
      <c r="A292" s="222">
        <v>290</v>
      </c>
      <c r="B292" s="223" t="s">
        <v>268</v>
      </c>
      <c r="C292" s="223" t="s">
        <v>304</v>
      </c>
      <c r="D292" s="224">
        <v>120</v>
      </c>
      <c r="E292" s="225" t="s">
        <v>8</v>
      </c>
      <c r="F292" s="226"/>
    </row>
    <row r="293" s="1" customFormat="1" customHeight="1" spans="1:6">
      <c r="A293" s="222">
        <v>291</v>
      </c>
      <c r="B293" s="223" t="s">
        <v>268</v>
      </c>
      <c r="C293" s="223" t="s">
        <v>305</v>
      </c>
      <c r="D293" s="224">
        <v>120</v>
      </c>
      <c r="E293" s="225" t="s">
        <v>8</v>
      </c>
      <c r="F293" s="226"/>
    </row>
    <row r="294" s="1" customFormat="1" customHeight="1" spans="1:6">
      <c r="A294" s="222">
        <v>292</v>
      </c>
      <c r="B294" s="223" t="s">
        <v>268</v>
      </c>
      <c r="C294" s="223" t="s">
        <v>306</v>
      </c>
      <c r="D294" s="224">
        <v>120</v>
      </c>
      <c r="E294" s="225" t="s">
        <v>8</v>
      </c>
      <c r="F294" s="226"/>
    </row>
    <row r="295" s="1" customFormat="1" customHeight="1" spans="1:6">
      <c r="A295" s="222">
        <v>293</v>
      </c>
      <c r="B295" s="223" t="s">
        <v>268</v>
      </c>
      <c r="C295" s="223" t="s">
        <v>307</v>
      </c>
      <c r="D295" s="224">
        <v>120</v>
      </c>
      <c r="E295" s="225" t="s">
        <v>8</v>
      </c>
      <c r="F295" s="226"/>
    </row>
    <row r="296" s="1" customFormat="1" customHeight="1" spans="1:6">
      <c r="A296" s="222">
        <v>294</v>
      </c>
      <c r="B296" s="223" t="s">
        <v>268</v>
      </c>
      <c r="C296" s="223" t="s">
        <v>308</v>
      </c>
      <c r="D296" s="224">
        <v>120</v>
      </c>
      <c r="E296" s="225" t="s">
        <v>8</v>
      </c>
      <c r="F296" s="226"/>
    </row>
    <row r="297" s="1" customFormat="1" customHeight="1" spans="1:6">
      <c r="A297" s="222">
        <v>295</v>
      </c>
      <c r="B297" s="223" t="s">
        <v>268</v>
      </c>
      <c r="C297" s="223" t="s">
        <v>309</v>
      </c>
      <c r="D297" s="224">
        <v>120</v>
      </c>
      <c r="E297" s="225" t="s">
        <v>8</v>
      </c>
      <c r="F297" s="226"/>
    </row>
    <row r="298" s="1" customFormat="1" customHeight="1" spans="1:6">
      <c r="A298" s="222">
        <v>296</v>
      </c>
      <c r="B298" s="223" t="s">
        <v>268</v>
      </c>
      <c r="C298" s="223" t="s">
        <v>310</v>
      </c>
      <c r="D298" s="224">
        <v>120</v>
      </c>
      <c r="E298" s="225" t="s">
        <v>8</v>
      </c>
      <c r="F298" s="226"/>
    </row>
    <row r="299" s="1" customFormat="1" customHeight="1" spans="1:6">
      <c r="A299" s="222">
        <v>297</v>
      </c>
      <c r="B299" s="223" t="s">
        <v>268</v>
      </c>
      <c r="C299" s="223" t="s">
        <v>311</v>
      </c>
      <c r="D299" s="224">
        <v>120</v>
      </c>
      <c r="E299" s="225" t="s">
        <v>8</v>
      </c>
      <c r="F299" s="226"/>
    </row>
    <row r="300" s="1" customFormat="1" customHeight="1" spans="1:6">
      <c r="A300" s="222">
        <v>298</v>
      </c>
      <c r="B300" s="223" t="s">
        <v>312</v>
      </c>
      <c r="C300" s="223" t="s">
        <v>313</v>
      </c>
      <c r="D300" s="224">
        <v>120</v>
      </c>
      <c r="E300" s="225" t="s">
        <v>8</v>
      </c>
      <c r="F300" s="226"/>
    </row>
    <row r="301" s="1" customFormat="1" customHeight="1" spans="1:6">
      <c r="A301" s="222">
        <v>299</v>
      </c>
      <c r="B301" s="223" t="s">
        <v>312</v>
      </c>
      <c r="C301" s="223" t="s">
        <v>314</v>
      </c>
      <c r="D301" s="224">
        <v>120</v>
      </c>
      <c r="E301" s="225" t="s">
        <v>8</v>
      </c>
      <c r="F301" s="226"/>
    </row>
    <row r="302" s="1" customFormat="1" customHeight="1" spans="1:6">
      <c r="A302" s="222">
        <v>300</v>
      </c>
      <c r="B302" s="223" t="s">
        <v>312</v>
      </c>
      <c r="C302" s="223" t="s">
        <v>315</v>
      </c>
      <c r="D302" s="224">
        <v>120</v>
      </c>
      <c r="E302" s="225" t="s">
        <v>8</v>
      </c>
      <c r="F302" s="226"/>
    </row>
    <row r="303" s="1" customFormat="1" customHeight="1" spans="1:6">
      <c r="A303" s="222">
        <v>301</v>
      </c>
      <c r="B303" s="223" t="s">
        <v>312</v>
      </c>
      <c r="C303" s="223" t="s">
        <v>316</v>
      </c>
      <c r="D303" s="224">
        <v>120</v>
      </c>
      <c r="E303" s="225" t="s">
        <v>8</v>
      </c>
      <c r="F303" s="226"/>
    </row>
    <row r="304" s="1" customFormat="1" customHeight="1" spans="1:6">
      <c r="A304" s="222">
        <v>302</v>
      </c>
      <c r="B304" s="223" t="s">
        <v>312</v>
      </c>
      <c r="C304" s="223" t="s">
        <v>317</v>
      </c>
      <c r="D304" s="224">
        <v>120</v>
      </c>
      <c r="E304" s="225" t="s">
        <v>8</v>
      </c>
      <c r="F304" s="226"/>
    </row>
    <row r="305" s="1" customFormat="1" customHeight="1" spans="1:6">
      <c r="A305" s="222">
        <v>303</v>
      </c>
      <c r="B305" s="223" t="s">
        <v>312</v>
      </c>
      <c r="C305" s="223" t="s">
        <v>318</v>
      </c>
      <c r="D305" s="224">
        <v>120</v>
      </c>
      <c r="E305" s="225" t="s">
        <v>8</v>
      </c>
      <c r="F305" s="226"/>
    </row>
    <row r="306" s="1" customFormat="1" customHeight="1" spans="1:6">
      <c r="A306" s="222">
        <v>304</v>
      </c>
      <c r="B306" s="223" t="s">
        <v>312</v>
      </c>
      <c r="C306" s="223" t="s">
        <v>319</v>
      </c>
      <c r="D306" s="224">
        <v>120</v>
      </c>
      <c r="E306" s="225" t="s">
        <v>8</v>
      </c>
      <c r="F306" s="226"/>
    </row>
    <row r="307" s="1" customFormat="1" customHeight="1" spans="1:6">
      <c r="A307" s="222">
        <v>305</v>
      </c>
      <c r="B307" s="223" t="s">
        <v>312</v>
      </c>
      <c r="C307" s="223" t="s">
        <v>320</v>
      </c>
      <c r="D307" s="224">
        <v>120</v>
      </c>
      <c r="E307" s="225" t="s">
        <v>8</v>
      </c>
      <c r="F307" s="226"/>
    </row>
    <row r="308" s="1" customFormat="1" customHeight="1" spans="1:6">
      <c r="A308" s="222">
        <v>306</v>
      </c>
      <c r="B308" s="223" t="s">
        <v>312</v>
      </c>
      <c r="C308" s="223" t="s">
        <v>321</v>
      </c>
      <c r="D308" s="224">
        <v>120</v>
      </c>
      <c r="E308" s="225" t="s">
        <v>8</v>
      </c>
      <c r="F308" s="226"/>
    </row>
    <row r="309" s="1" customFormat="1" customHeight="1" spans="1:6">
      <c r="A309" s="222">
        <v>307</v>
      </c>
      <c r="B309" s="223" t="s">
        <v>312</v>
      </c>
      <c r="C309" s="223" t="s">
        <v>322</v>
      </c>
      <c r="D309" s="224">
        <v>120</v>
      </c>
      <c r="E309" s="225" t="s">
        <v>8</v>
      </c>
      <c r="F309" s="226"/>
    </row>
    <row r="310" s="1" customFormat="1" customHeight="1" spans="1:6">
      <c r="A310" s="222">
        <v>308</v>
      </c>
      <c r="B310" s="223" t="s">
        <v>312</v>
      </c>
      <c r="C310" s="223" t="s">
        <v>323</v>
      </c>
      <c r="D310" s="224">
        <v>120</v>
      </c>
      <c r="E310" s="225" t="s">
        <v>8</v>
      </c>
      <c r="F310" s="226"/>
    </row>
    <row r="311" s="1" customFormat="1" customHeight="1" spans="1:6">
      <c r="A311" s="222">
        <v>309</v>
      </c>
      <c r="B311" s="223" t="s">
        <v>312</v>
      </c>
      <c r="C311" s="223" t="s">
        <v>324</v>
      </c>
      <c r="D311" s="224">
        <v>120</v>
      </c>
      <c r="E311" s="225" t="s">
        <v>8</v>
      </c>
      <c r="F311" s="226"/>
    </row>
    <row r="312" s="1" customFormat="1" customHeight="1" spans="1:6">
      <c r="A312" s="222">
        <v>310</v>
      </c>
      <c r="B312" s="223" t="s">
        <v>312</v>
      </c>
      <c r="C312" s="223" t="s">
        <v>325</v>
      </c>
      <c r="D312" s="224">
        <v>120</v>
      </c>
      <c r="E312" s="225" t="s">
        <v>8</v>
      </c>
      <c r="F312" s="226"/>
    </row>
    <row r="313" s="1" customFormat="1" customHeight="1" spans="1:6">
      <c r="A313" s="222">
        <v>311</v>
      </c>
      <c r="B313" s="223" t="s">
        <v>312</v>
      </c>
      <c r="C313" s="223" t="s">
        <v>326</v>
      </c>
      <c r="D313" s="224">
        <v>120</v>
      </c>
      <c r="E313" s="225" t="s">
        <v>8</v>
      </c>
      <c r="F313" s="226"/>
    </row>
    <row r="314" s="1" customFormat="1" customHeight="1" spans="1:6">
      <c r="A314" s="222">
        <v>312</v>
      </c>
      <c r="B314" s="223" t="s">
        <v>312</v>
      </c>
      <c r="C314" s="223" t="s">
        <v>327</v>
      </c>
      <c r="D314" s="224">
        <v>120</v>
      </c>
      <c r="E314" s="225" t="s">
        <v>8</v>
      </c>
      <c r="F314" s="226"/>
    </row>
    <row r="315" s="1" customFormat="1" customHeight="1" spans="1:6">
      <c r="A315" s="222">
        <v>313</v>
      </c>
      <c r="B315" s="223" t="s">
        <v>312</v>
      </c>
      <c r="C315" s="223" t="s">
        <v>328</v>
      </c>
      <c r="D315" s="224">
        <v>120</v>
      </c>
      <c r="E315" s="225" t="s">
        <v>8</v>
      </c>
      <c r="F315" s="226"/>
    </row>
    <row r="316" s="1" customFormat="1" customHeight="1" spans="1:6">
      <c r="A316" s="222">
        <v>314</v>
      </c>
      <c r="B316" s="223" t="s">
        <v>312</v>
      </c>
      <c r="C316" s="223" t="s">
        <v>329</v>
      </c>
      <c r="D316" s="224">
        <v>120</v>
      </c>
      <c r="E316" s="225" t="s">
        <v>8</v>
      </c>
      <c r="F316" s="226"/>
    </row>
    <row r="317" s="1" customFormat="1" customHeight="1" spans="1:6">
      <c r="A317" s="222">
        <v>315</v>
      </c>
      <c r="B317" s="223" t="s">
        <v>312</v>
      </c>
      <c r="C317" s="223" t="s">
        <v>330</v>
      </c>
      <c r="D317" s="224">
        <v>120</v>
      </c>
      <c r="E317" s="225" t="s">
        <v>8</v>
      </c>
      <c r="F317" s="226"/>
    </row>
    <row r="318" s="1" customFormat="1" customHeight="1" spans="1:6">
      <c r="A318" s="222">
        <v>316</v>
      </c>
      <c r="B318" s="223" t="s">
        <v>312</v>
      </c>
      <c r="C318" s="223" t="s">
        <v>331</v>
      </c>
      <c r="D318" s="224">
        <v>120</v>
      </c>
      <c r="E318" s="225" t="s">
        <v>8</v>
      </c>
      <c r="F318" s="226"/>
    </row>
    <row r="319" s="1" customFormat="1" customHeight="1" spans="1:6">
      <c r="A319" s="222">
        <v>317</v>
      </c>
      <c r="B319" s="223" t="s">
        <v>312</v>
      </c>
      <c r="C319" s="223" t="s">
        <v>332</v>
      </c>
      <c r="D319" s="224">
        <v>120</v>
      </c>
      <c r="E319" s="225" t="s">
        <v>8</v>
      </c>
      <c r="F319" s="226"/>
    </row>
    <row r="320" s="1" customFormat="1" customHeight="1" spans="1:6">
      <c r="A320" s="222">
        <v>318</v>
      </c>
      <c r="B320" s="223" t="s">
        <v>312</v>
      </c>
      <c r="C320" s="223" t="s">
        <v>333</v>
      </c>
      <c r="D320" s="224">
        <v>120</v>
      </c>
      <c r="E320" s="225" t="s">
        <v>8</v>
      </c>
      <c r="F320" s="226"/>
    </row>
    <row r="321" s="1" customFormat="1" customHeight="1" spans="1:6">
      <c r="A321" s="222">
        <v>319</v>
      </c>
      <c r="B321" s="223" t="s">
        <v>312</v>
      </c>
      <c r="C321" s="223" t="s">
        <v>334</v>
      </c>
      <c r="D321" s="224">
        <v>120</v>
      </c>
      <c r="E321" s="225" t="s">
        <v>8</v>
      </c>
      <c r="F321" s="226"/>
    </row>
    <row r="322" s="1" customFormat="1" customHeight="1" spans="1:6">
      <c r="A322" s="222">
        <v>320</v>
      </c>
      <c r="B322" s="223" t="s">
        <v>312</v>
      </c>
      <c r="C322" s="223" t="s">
        <v>335</v>
      </c>
      <c r="D322" s="224">
        <v>120</v>
      </c>
      <c r="E322" s="225" t="s">
        <v>8</v>
      </c>
      <c r="F322" s="226"/>
    </row>
    <row r="323" s="1" customFormat="1" customHeight="1" spans="1:6">
      <c r="A323" s="222">
        <v>321</v>
      </c>
      <c r="B323" s="223" t="s">
        <v>312</v>
      </c>
      <c r="C323" s="223" t="s">
        <v>336</v>
      </c>
      <c r="D323" s="224">
        <v>120</v>
      </c>
      <c r="E323" s="225" t="s">
        <v>8</v>
      </c>
      <c r="F323" s="226"/>
    </row>
    <row r="324" s="1" customFormat="1" customHeight="1" spans="1:6">
      <c r="A324" s="222">
        <v>322</v>
      </c>
      <c r="B324" s="223" t="s">
        <v>312</v>
      </c>
      <c r="C324" s="223" t="s">
        <v>337</v>
      </c>
      <c r="D324" s="224">
        <v>120</v>
      </c>
      <c r="E324" s="225" t="s">
        <v>8</v>
      </c>
      <c r="F324" s="226"/>
    </row>
    <row r="325" s="1" customFormat="1" customHeight="1" spans="1:6">
      <c r="A325" s="222">
        <v>323</v>
      </c>
      <c r="B325" s="223" t="s">
        <v>312</v>
      </c>
      <c r="C325" s="223" t="s">
        <v>338</v>
      </c>
      <c r="D325" s="224">
        <v>120</v>
      </c>
      <c r="E325" s="225" t="s">
        <v>8</v>
      </c>
      <c r="F325" s="226"/>
    </row>
    <row r="326" s="1" customFormat="1" customHeight="1" spans="1:6">
      <c r="A326" s="222">
        <v>324</v>
      </c>
      <c r="B326" s="223" t="s">
        <v>312</v>
      </c>
      <c r="C326" s="223" t="s">
        <v>339</v>
      </c>
      <c r="D326" s="224">
        <v>120</v>
      </c>
      <c r="E326" s="225" t="s">
        <v>8</v>
      </c>
      <c r="F326" s="226"/>
    </row>
    <row r="327" s="1" customFormat="1" customHeight="1" spans="1:6">
      <c r="A327" s="222">
        <v>325</v>
      </c>
      <c r="B327" s="223" t="s">
        <v>312</v>
      </c>
      <c r="C327" s="223" t="s">
        <v>340</v>
      </c>
      <c r="D327" s="224">
        <v>120</v>
      </c>
      <c r="E327" s="225" t="s">
        <v>8</v>
      </c>
      <c r="F327" s="226"/>
    </row>
    <row r="328" s="1" customFormat="1" customHeight="1" spans="1:6">
      <c r="A328" s="222">
        <v>326</v>
      </c>
      <c r="B328" s="223" t="s">
        <v>341</v>
      </c>
      <c r="C328" s="223" t="s">
        <v>342</v>
      </c>
      <c r="D328" s="224">
        <v>120</v>
      </c>
      <c r="E328" s="225" t="s">
        <v>8</v>
      </c>
      <c r="F328" s="226"/>
    </row>
    <row r="329" s="1" customFormat="1" customHeight="1" spans="1:6">
      <c r="A329" s="222">
        <v>327</v>
      </c>
      <c r="B329" s="223" t="s">
        <v>341</v>
      </c>
      <c r="C329" s="223" t="s">
        <v>343</v>
      </c>
      <c r="D329" s="224">
        <v>120</v>
      </c>
      <c r="E329" s="225" t="s">
        <v>8</v>
      </c>
      <c r="F329" s="226"/>
    </row>
    <row r="330" s="1" customFormat="1" customHeight="1" spans="1:6">
      <c r="A330" s="222">
        <v>328</v>
      </c>
      <c r="B330" s="223" t="s">
        <v>341</v>
      </c>
      <c r="C330" s="223" t="s">
        <v>344</v>
      </c>
      <c r="D330" s="224">
        <v>120</v>
      </c>
      <c r="E330" s="225" t="s">
        <v>8</v>
      </c>
      <c r="F330" s="226"/>
    </row>
    <row r="331" s="1" customFormat="1" customHeight="1" spans="1:6">
      <c r="A331" s="222">
        <v>329</v>
      </c>
      <c r="B331" s="223" t="s">
        <v>341</v>
      </c>
      <c r="C331" s="223" t="s">
        <v>345</v>
      </c>
      <c r="D331" s="224">
        <v>120</v>
      </c>
      <c r="E331" s="225" t="s">
        <v>8</v>
      </c>
      <c r="F331" s="226"/>
    </row>
    <row r="332" s="1" customFormat="1" customHeight="1" spans="1:6">
      <c r="A332" s="222">
        <v>330</v>
      </c>
      <c r="B332" s="223" t="s">
        <v>341</v>
      </c>
      <c r="C332" s="223" t="s">
        <v>346</v>
      </c>
      <c r="D332" s="224">
        <v>120</v>
      </c>
      <c r="E332" s="225" t="s">
        <v>8</v>
      </c>
      <c r="F332" s="226"/>
    </row>
    <row r="333" s="1" customFormat="1" customHeight="1" spans="1:6">
      <c r="A333" s="222">
        <v>331</v>
      </c>
      <c r="B333" s="223" t="s">
        <v>341</v>
      </c>
      <c r="C333" s="223" t="s">
        <v>347</v>
      </c>
      <c r="D333" s="224">
        <v>120</v>
      </c>
      <c r="E333" s="225" t="s">
        <v>8</v>
      </c>
      <c r="F333" s="226"/>
    </row>
    <row r="334" s="1" customFormat="1" customHeight="1" spans="1:6">
      <c r="A334" s="222">
        <v>332</v>
      </c>
      <c r="B334" s="223" t="s">
        <v>341</v>
      </c>
      <c r="C334" s="223" t="s">
        <v>348</v>
      </c>
      <c r="D334" s="224">
        <v>120</v>
      </c>
      <c r="E334" s="225" t="s">
        <v>8</v>
      </c>
      <c r="F334" s="226"/>
    </row>
    <row r="335" s="1" customFormat="1" customHeight="1" spans="1:6">
      <c r="A335" s="222">
        <v>333</v>
      </c>
      <c r="B335" s="223" t="s">
        <v>341</v>
      </c>
      <c r="C335" s="223" t="s">
        <v>349</v>
      </c>
      <c r="D335" s="224">
        <v>120</v>
      </c>
      <c r="E335" s="225" t="s">
        <v>8</v>
      </c>
      <c r="F335" s="226"/>
    </row>
    <row r="336" s="1" customFormat="1" customHeight="1" spans="1:6">
      <c r="A336" s="222">
        <v>334</v>
      </c>
      <c r="B336" s="223" t="s">
        <v>341</v>
      </c>
      <c r="C336" s="223" t="s">
        <v>350</v>
      </c>
      <c r="D336" s="224">
        <v>120</v>
      </c>
      <c r="E336" s="225" t="s">
        <v>8</v>
      </c>
      <c r="F336" s="226"/>
    </row>
    <row r="337" s="1" customFormat="1" customHeight="1" spans="1:6">
      <c r="A337" s="222">
        <v>335</v>
      </c>
      <c r="B337" s="223" t="s">
        <v>341</v>
      </c>
      <c r="C337" s="223" t="s">
        <v>351</v>
      </c>
      <c r="D337" s="224">
        <v>120</v>
      </c>
      <c r="E337" s="225" t="s">
        <v>8</v>
      </c>
      <c r="F337" s="226"/>
    </row>
    <row r="338" s="1" customFormat="1" customHeight="1" spans="1:6">
      <c r="A338" s="222">
        <v>336</v>
      </c>
      <c r="B338" s="223" t="s">
        <v>341</v>
      </c>
      <c r="C338" s="223" t="s">
        <v>352</v>
      </c>
      <c r="D338" s="224">
        <v>120</v>
      </c>
      <c r="E338" s="225" t="s">
        <v>8</v>
      </c>
      <c r="F338" s="226"/>
    </row>
    <row r="339" s="1" customFormat="1" customHeight="1" spans="1:6">
      <c r="A339" s="222">
        <v>337</v>
      </c>
      <c r="B339" s="223" t="s">
        <v>341</v>
      </c>
      <c r="C339" s="223" t="s">
        <v>353</v>
      </c>
      <c r="D339" s="224">
        <v>120</v>
      </c>
      <c r="E339" s="225" t="s">
        <v>8</v>
      </c>
      <c r="F339" s="226"/>
    </row>
    <row r="340" s="1" customFormat="1" customHeight="1" spans="1:6">
      <c r="A340" s="222">
        <v>338</v>
      </c>
      <c r="B340" s="223" t="s">
        <v>341</v>
      </c>
      <c r="C340" s="223" t="s">
        <v>354</v>
      </c>
      <c r="D340" s="224">
        <v>120</v>
      </c>
      <c r="E340" s="225" t="s">
        <v>8</v>
      </c>
      <c r="F340" s="226"/>
    </row>
    <row r="341" s="1" customFormat="1" customHeight="1" spans="1:6">
      <c r="A341" s="222">
        <v>339</v>
      </c>
      <c r="B341" s="223" t="s">
        <v>341</v>
      </c>
      <c r="C341" s="223" t="s">
        <v>355</v>
      </c>
      <c r="D341" s="224">
        <v>120</v>
      </c>
      <c r="E341" s="225" t="s">
        <v>8</v>
      </c>
      <c r="F341" s="226"/>
    </row>
    <row r="342" s="1" customFormat="1" customHeight="1" spans="1:6">
      <c r="A342" s="222">
        <v>340</v>
      </c>
      <c r="B342" s="223" t="s">
        <v>341</v>
      </c>
      <c r="C342" s="223" t="s">
        <v>356</v>
      </c>
      <c r="D342" s="224">
        <v>120</v>
      </c>
      <c r="E342" s="225" t="s">
        <v>8</v>
      </c>
      <c r="F342" s="226"/>
    </row>
    <row r="343" s="1" customFormat="1" customHeight="1" spans="1:6">
      <c r="A343" s="222">
        <v>341</v>
      </c>
      <c r="B343" s="223" t="s">
        <v>341</v>
      </c>
      <c r="C343" s="223" t="s">
        <v>357</v>
      </c>
      <c r="D343" s="224">
        <v>120</v>
      </c>
      <c r="E343" s="225" t="s">
        <v>8</v>
      </c>
      <c r="F343" s="226"/>
    </row>
    <row r="344" s="1" customFormat="1" customHeight="1" spans="1:6">
      <c r="A344" s="222">
        <v>342</v>
      </c>
      <c r="B344" s="223" t="s">
        <v>341</v>
      </c>
      <c r="C344" s="223" t="s">
        <v>358</v>
      </c>
      <c r="D344" s="224">
        <v>120</v>
      </c>
      <c r="E344" s="225" t="s">
        <v>8</v>
      </c>
      <c r="F344" s="226"/>
    </row>
    <row r="345" s="1" customFormat="1" customHeight="1" spans="1:6">
      <c r="A345" s="222">
        <v>343</v>
      </c>
      <c r="B345" s="223" t="s">
        <v>341</v>
      </c>
      <c r="C345" s="223" t="s">
        <v>359</v>
      </c>
      <c r="D345" s="224">
        <v>120</v>
      </c>
      <c r="E345" s="225" t="s">
        <v>8</v>
      </c>
      <c r="F345" s="226"/>
    </row>
    <row r="346" s="1" customFormat="1" customHeight="1" spans="1:6">
      <c r="A346" s="222">
        <v>344</v>
      </c>
      <c r="B346" s="223" t="s">
        <v>341</v>
      </c>
      <c r="C346" s="223" t="s">
        <v>360</v>
      </c>
      <c r="D346" s="224">
        <v>120</v>
      </c>
      <c r="E346" s="225" t="s">
        <v>8</v>
      </c>
      <c r="F346" s="226"/>
    </row>
    <row r="347" s="1" customFormat="1" customHeight="1" spans="1:6">
      <c r="A347" s="222">
        <v>345</v>
      </c>
      <c r="B347" s="223" t="s">
        <v>341</v>
      </c>
      <c r="C347" s="223" t="s">
        <v>361</v>
      </c>
      <c r="D347" s="224">
        <v>120</v>
      </c>
      <c r="E347" s="225" t="s">
        <v>8</v>
      </c>
      <c r="F347" s="226"/>
    </row>
    <row r="348" s="1" customFormat="1" customHeight="1" spans="1:6">
      <c r="A348" s="222">
        <v>346</v>
      </c>
      <c r="B348" s="223" t="s">
        <v>341</v>
      </c>
      <c r="C348" s="223" t="s">
        <v>362</v>
      </c>
      <c r="D348" s="224">
        <v>120</v>
      </c>
      <c r="E348" s="225" t="s">
        <v>8</v>
      </c>
      <c r="F348" s="226"/>
    </row>
    <row r="349" s="1" customFormat="1" customHeight="1" spans="1:6">
      <c r="A349" s="222">
        <v>347</v>
      </c>
      <c r="B349" s="223" t="s">
        <v>341</v>
      </c>
      <c r="C349" s="223" t="s">
        <v>363</v>
      </c>
      <c r="D349" s="224">
        <v>120</v>
      </c>
      <c r="E349" s="225" t="s">
        <v>8</v>
      </c>
      <c r="F349" s="226"/>
    </row>
    <row r="350" s="1" customFormat="1" customHeight="1" spans="1:6">
      <c r="A350" s="222">
        <v>348</v>
      </c>
      <c r="B350" s="223" t="s">
        <v>341</v>
      </c>
      <c r="C350" s="223" t="s">
        <v>364</v>
      </c>
      <c r="D350" s="224">
        <v>120</v>
      </c>
      <c r="E350" s="225" t="s">
        <v>8</v>
      </c>
      <c r="F350" s="226"/>
    </row>
    <row r="351" s="1" customFormat="1" customHeight="1" spans="1:6">
      <c r="A351" s="222">
        <v>349</v>
      </c>
      <c r="B351" s="223" t="s">
        <v>341</v>
      </c>
      <c r="C351" s="223" t="s">
        <v>365</v>
      </c>
      <c r="D351" s="224">
        <v>120</v>
      </c>
      <c r="E351" s="225" t="s">
        <v>8</v>
      </c>
      <c r="F351" s="226"/>
    </row>
    <row r="352" s="1" customFormat="1" customHeight="1" spans="1:6">
      <c r="A352" s="222">
        <v>350</v>
      </c>
      <c r="B352" s="223" t="s">
        <v>341</v>
      </c>
      <c r="C352" s="223" t="s">
        <v>366</v>
      </c>
      <c r="D352" s="224">
        <v>120</v>
      </c>
      <c r="E352" s="225" t="s">
        <v>8</v>
      </c>
      <c r="F352" s="226"/>
    </row>
    <row r="353" s="1" customFormat="1" customHeight="1" spans="1:6">
      <c r="A353" s="222">
        <v>351</v>
      </c>
      <c r="B353" s="223" t="s">
        <v>341</v>
      </c>
      <c r="C353" s="223" t="s">
        <v>367</v>
      </c>
      <c r="D353" s="224">
        <v>120</v>
      </c>
      <c r="E353" s="225" t="s">
        <v>8</v>
      </c>
      <c r="F353" s="226"/>
    </row>
    <row r="354" s="1" customFormat="1" customHeight="1" spans="1:6">
      <c r="A354" s="222">
        <v>352</v>
      </c>
      <c r="B354" s="223" t="s">
        <v>341</v>
      </c>
      <c r="C354" s="223" t="s">
        <v>368</v>
      </c>
      <c r="D354" s="224">
        <v>120</v>
      </c>
      <c r="E354" s="225" t="s">
        <v>8</v>
      </c>
      <c r="F354" s="226"/>
    </row>
    <row r="355" s="1" customFormat="1" customHeight="1" spans="1:6">
      <c r="A355" s="222">
        <v>353</v>
      </c>
      <c r="B355" s="223" t="s">
        <v>341</v>
      </c>
      <c r="C355" s="223" t="s">
        <v>369</v>
      </c>
      <c r="D355" s="224">
        <v>120</v>
      </c>
      <c r="E355" s="225" t="s">
        <v>8</v>
      </c>
      <c r="F355" s="226"/>
    </row>
    <row r="356" s="1" customFormat="1" customHeight="1" spans="1:6">
      <c r="A356" s="222">
        <v>354</v>
      </c>
      <c r="B356" s="223" t="s">
        <v>341</v>
      </c>
      <c r="C356" s="223" t="s">
        <v>370</v>
      </c>
      <c r="D356" s="224">
        <v>120</v>
      </c>
      <c r="E356" s="225" t="s">
        <v>8</v>
      </c>
      <c r="F356" s="226"/>
    </row>
    <row r="357" s="1" customFormat="1" customHeight="1" spans="1:6">
      <c r="A357" s="222">
        <v>355</v>
      </c>
      <c r="B357" s="223" t="s">
        <v>341</v>
      </c>
      <c r="C357" s="223" t="s">
        <v>371</v>
      </c>
      <c r="D357" s="224">
        <v>120</v>
      </c>
      <c r="E357" s="225" t="s">
        <v>8</v>
      </c>
      <c r="F357" s="226"/>
    </row>
    <row r="358" s="1" customFormat="1" customHeight="1" spans="1:6">
      <c r="A358" s="222">
        <v>356</v>
      </c>
      <c r="B358" s="223" t="s">
        <v>341</v>
      </c>
      <c r="C358" s="223" t="s">
        <v>372</v>
      </c>
      <c r="D358" s="224">
        <v>120</v>
      </c>
      <c r="E358" s="225" t="s">
        <v>8</v>
      </c>
      <c r="F358" s="226"/>
    </row>
    <row r="359" s="1" customFormat="1" customHeight="1" spans="1:6">
      <c r="A359" s="222">
        <v>357</v>
      </c>
      <c r="B359" s="223" t="s">
        <v>341</v>
      </c>
      <c r="C359" s="223" t="s">
        <v>373</v>
      </c>
      <c r="D359" s="224">
        <v>120</v>
      </c>
      <c r="E359" s="225" t="s">
        <v>8</v>
      </c>
      <c r="F359" s="226"/>
    </row>
    <row r="360" s="1" customFormat="1" customHeight="1" spans="1:6">
      <c r="A360" s="222">
        <v>358</v>
      </c>
      <c r="B360" s="223" t="s">
        <v>341</v>
      </c>
      <c r="C360" s="223" t="s">
        <v>374</v>
      </c>
      <c r="D360" s="224">
        <v>120</v>
      </c>
      <c r="E360" s="225" t="s">
        <v>8</v>
      </c>
      <c r="F360" s="226"/>
    </row>
    <row r="361" s="1" customFormat="1" customHeight="1" spans="1:6">
      <c r="A361" s="222">
        <v>359</v>
      </c>
      <c r="B361" s="223" t="s">
        <v>341</v>
      </c>
      <c r="C361" s="223" t="s">
        <v>375</v>
      </c>
      <c r="D361" s="224">
        <v>120</v>
      </c>
      <c r="E361" s="225" t="s">
        <v>8</v>
      </c>
      <c r="F361" s="226"/>
    </row>
    <row r="362" s="1" customFormat="1" customHeight="1" spans="1:6">
      <c r="A362" s="222">
        <v>360</v>
      </c>
      <c r="B362" s="223" t="s">
        <v>341</v>
      </c>
      <c r="C362" s="223" t="s">
        <v>376</v>
      </c>
      <c r="D362" s="224">
        <v>120</v>
      </c>
      <c r="E362" s="225" t="s">
        <v>8</v>
      </c>
      <c r="F362" s="226"/>
    </row>
    <row r="363" s="1" customFormat="1" customHeight="1" spans="1:6">
      <c r="A363" s="222">
        <v>361</v>
      </c>
      <c r="B363" s="223" t="s">
        <v>341</v>
      </c>
      <c r="C363" s="223" t="s">
        <v>377</v>
      </c>
      <c r="D363" s="224">
        <v>120</v>
      </c>
      <c r="E363" s="225" t="s">
        <v>8</v>
      </c>
      <c r="F363" s="226"/>
    </row>
    <row r="364" s="1" customFormat="1" customHeight="1" spans="1:6">
      <c r="A364" s="222">
        <v>362</v>
      </c>
      <c r="B364" s="223" t="s">
        <v>341</v>
      </c>
      <c r="C364" s="223" t="s">
        <v>378</v>
      </c>
      <c r="D364" s="224">
        <v>120</v>
      </c>
      <c r="E364" s="225" t="s">
        <v>8</v>
      </c>
      <c r="F364" s="226"/>
    </row>
    <row r="365" s="1" customFormat="1" customHeight="1" spans="1:6">
      <c r="A365" s="222">
        <v>363</v>
      </c>
      <c r="B365" s="223" t="s">
        <v>341</v>
      </c>
      <c r="C365" s="223" t="s">
        <v>379</v>
      </c>
      <c r="D365" s="224">
        <v>120</v>
      </c>
      <c r="E365" s="225" t="s">
        <v>8</v>
      </c>
      <c r="F365" s="226"/>
    </row>
    <row r="366" s="1" customFormat="1" customHeight="1" spans="1:6">
      <c r="A366" s="222">
        <v>364</v>
      </c>
      <c r="B366" s="223" t="s">
        <v>341</v>
      </c>
      <c r="C366" s="223" t="s">
        <v>380</v>
      </c>
      <c r="D366" s="224">
        <v>120</v>
      </c>
      <c r="E366" s="225" t="s">
        <v>8</v>
      </c>
      <c r="F366" s="226"/>
    </row>
    <row r="367" s="1" customFormat="1" customHeight="1" spans="1:6">
      <c r="A367" s="222">
        <v>365</v>
      </c>
      <c r="B367" s="223" t="s">
        <v>341</v>
      </c>
      <c r="C367" s="223" t="s">
        <v>381</v>
      </c>
      <c r="D367" s="224">
        <v>120</v>
      </c>
      <c r="E367" s="225" t="s">
        <v>8</v>
      </c>
      <c r="F367" s="226"/>
    </row>
    <row r="368" s="1" customFormat="1" customHeight="1" spans="1:6">
      <c r="A368" s="222">
        <v>366</v>
      </c>
      <c r="B368" s="223" t="s">
        <v>341</v>
      </c>
      <c r="C368" s="223" t="s">
        <v>382</v>
      </c>
      <c r="D368" s="224">
        <v>120</v>
      </c>
      <c r="E368" s="225" t="s">
        <v>8</v>
      </c>
      <c r="F368" s="226"/>
    </row>
    <row r="369" s="1" customFormat="1" customHeight="1" spans="1:6">
      <c r="A369" s="222">
        <v>367</v>
      </c>
      <c r="B369" s="223" t="s">
        <v>341</v>
      </c>
      <c r="C369" s="223" t="s">
        <v>383</v>
      </c>
      <c r="D369" s="224">
        <v>120</v>
      </c>
      <c r="E369" s="225" t="s">
        <v>8</v>
      </c>
      <c r="F369" s="226"/>
    </row>
    <row r="370" s="1" customFormat="1" customHeight="1" spans="1:6">
      <c r="A370" s="222">
        <v>368</v>
      </c>
      <c r="B370" s="223" t="s">
        <v>341</v>
      </c>
      <c r="C370" s="223" t="s">
        <v>384</v>
      </c>
      <c r="D370" s="224">
        <v>120</v>
      </c>
      <c r="E370" s="225" t="s">
        <v>8</v>
      </c>
      <c r="F370" s="226"/>
    </row>
    <row r="371" s="1" customFormat="1" customHeight="1" spans="1:6">
      <c r="A371" s="222">
        <v>369</v>
      </c>
      <c r="B371" s="223" t="s">
        <v>341</v>
      </c>
      <c r="C371" s="223" t="s">
        <v>385</v>
      </c>
      <c r="D371" s="224">
        <v>120</v>
      </c>
      <c r="E371" s="225" t="s">
        <v>8</v>
      </c>
      <c r="F371" s="226"/>
    </row>
    <row r="372" s="1" customFormat="1" customHeight="1" spans="1:6">
      <c r="A372" s="222">
        <v>370</v>
      </c>
      <c r="B372" s="223" t="s">
        <v>341</v>
      </c>
      <c r="C372" s="223" t="s">
        <v>386</v>
      </c>
      <c r="D372" s="224">
        <v>120</v>
      </c>
      <c r="E372" s="225" t="s">
        <v>8</v>
      </c>
      <c r="F372" s="226"/>
    </row>
    <row r="373" s="1" customFormat="1" customHeight="1" spans="1:6">
      <c r="A373" s="222">
        <v>371</v>
      </c>
      <c r="B373" s="223" t="s">
        <v>341</v>
      </c>
      <c r="C373" s="223" t="s">
        <v>387</v>
      </c>
      <c r="D373" s="224">
        <v>120</v>
      </c>
      <c r="E373" s="225" t="s">
        <v>8</v>
      </c>
      <c r="F373" s="226"/>
    </row>
    <row r="374" s="1" customFormat="1" customHeight="1" spans="1:6">
      <c r="A374" s="222">
        <v>372</v>
      </c>
      <c r="B374" s="223" t="s">
        <v>341</v>
      </c>
      <c r="C374" s="223" t="s">
        <v>388</v>
      </c>
      <c r="D374" s="224">
        <v>120</v>
      </c>
      <c r="E374" s="225" t="s">
        <v>8</v>
      </c>
      <c r="F374" s="226"/>
    </row>
    <row r="375" s="1" customFormat="1" customHeight="1" spans="1:6">
      <c r="A375" s="222">
        <v>373</v>
      </c>
      <c r="B375" s="223" t="s">
        <v>341</v>
      </c>
      <c r="C375" s="223" t="s">
        <v>389</v>
      </c>
      <c r="D375" s="224">
        <v>120</v>
      </c>
      <c r="E375" s="225" t="s">
        <v>8</v>
      </c>
      <c r="F375" s="226"/>
    </row>
    <row r="376" s="1" customFormat="1" customHeight="1" spans="1:6">
      <c r="A376" s="222">
        <v>374</v>
      </c>
      <c r="B376" s="223" t="s">
        <v>341</v>
      </c>
      <c r="C376" s="223" t="s">
        <v>390</v>
      </c>
      <c r="D376" s="224">
        <v>120</v>
      </c>
      <c r="E376" s="225" t="s">
        <v>8</v>
      </c>
      <c r="F376" s="226"/>
    </row>
    <row r="377" s="1" customFormat="1" customHeight="1" spans="1:6">
      <c r="A377" s="222">
        <v>375</v>
      </c>
      <c r="B377" s="223" t="s">
        <v>341</v>
      </c>
      <c r="C377" s="223" t="s">
        <v>391</v>
      </c>
      <c r="D377" s="224">
        <v>120</v>
      </c>
      <c r="E377" s="225" t="s">
        <v>8</v>
      </c>
      <c r="F377" s="226"/>
    </row>
    <row r="378" s="1" customFormat="1" customHeight="1" spans="1:6">
      <c r="A378" s="222">
        <v>376</v>
      </c>
      <c r="B378" s="223" t="s">
        <v>341</v>
      </c>
      <c r="C378" s="223" t="s">
        <v>392</v>
      </c>
      <c r="D378" s="224">
        <v>120</v>
      </c>
      <c r="E378" s="225" t="s">
        <v>8</v>
      </c>
      <c r="F378" s="226"/>
    </row>
    <row r="379" s="1" customFormat="1" customHeight="1" spans="1:6">
      <c r="A379" s="222">
        <v>377</v>
      </c>
      <c r="B379" s="223" t="s">
        <v>341</v>
      </c>
      <c r="C379" s="223" t="s">
        <v>393</v>
      </c>
      <c r="D379" s="224">
        <v>120</v>
      </c>
      <c r="E379" s="225" t="s">
        <v>8</v>
      </c>
      <c r="F379" s="226"/>
    </row>
    <row r="380" s="1" customFormat="1" customHeight="1" spans="1:6">
      <c r="A380" s="222">
        <v>378</v>
      </c>
      <c r="B380" s="223" t="s">
        <v>341</v>
      </c>
      <c r="C380" s="223" t="s">
        <v>394</v>
      </c>
      <c r="D380" s="224">
        <v>120</v>
      </c>
      <c r="E380" s="225" t="s">
        <v>8</v>
      </c>
      <c r="F380" s="226"/>
    </row>
    <row r="381" s="1" customFormat="1" customHeight="1" spans="1:6">
      <c r="A381" s="222">
        <v>379</v>
      </c>
      <c r="B381" s="223" t="s">
        <v>341</v>
      </c>
      <c r="C381" s="223" t="s">
        <v>395</v>
      </c>
      <c r="D381" s="224">
        <v>120</v>
      </c>
      <c r="E381" s="225" t="s">
        <v>8</v>
      </c>
      <c r="F381" s="226"/>
    </row>
    <row r="382" s="1" customFormat="1" customHeight="1" spans="1:6">
      <c r="A382" s="222">
        <v>380</v>
      </c>
      <c r="B382" s="223" t="s">
        <v>341</v>
      </c>
      <c r="C382" s="223" t="s">
        <v>396</v>
      </c>
      <c r="D382" s="224">
        <v>120</v>
      </c>
      <c r="E382" s="225" t="s">
        <v>8</v>
      </c>
      <c r="F382" s="226"/>
    </row>
    <row r="383" s="1" customFormat="1" customHeight="1" spans="1:6">
      <c r="A383" s="222">
        <v>381</v>
      </c>
      <c r="B383" s="223" t="s">
        <v>341</v>
      </c>
      <c r="C383" s="223" t="s">
        <v>397</v>
      </c>
      <c r="D383" s="224">
        <v>120</v>
      </c>
      <c r="E383" s="225" t="s">
        <v>8</v>
      </c>
      <c r="F383" s="226"/>
    </row>
    <row r="384" s="1" customFormat="1" customHeight="1" spans="1:6">
      <c r="A384" s="222">
        <v>382</v>
      </c>
      <c r="B384" s="223" t="s">
        <v>341</v>
      </c>
      <c r="C384" s="223" t="s">
        <v>398</v>
      </c>
      <c r="D384" s="224">
        <v>120</v>
      </c>
      <c r="E384" s="225" t="s">
        <v>8</v>
      </c>
      <c r="F384" s="226"/>
    </row>
    <row r="385" s="1" customFormat="1" customHeight="1" spans="1:6">
      <c r="A385" s="222">
        <v>383</v>
      </c>
      <c r="B385" s="223" t="s">
        <v>341</v>
      </c>
      <c r="C385" s="223" t="s">
        <v>399</v>
      </c>
      <c r="D385" s="224">
        <v>120</v>
      </c>
      <c r="E385" s="225" t="s">
        <v>8</v>
      </c>
      <c r="F385" s="226"/>
    </row>
    <row r="386" s="1" customFormat="1" customHeight="1" spans="1:6">
      <c r="A386" s="222">
        <v>384</v>
      </c>
      <c r="B386" s="223" t="s">
        <v>341</v>
      </c>
      <c r="C386" s="223" t="s">
        <v>400</v>
      </c>
      <c r="D386" s="224">
        <v>120</v>
      </c>
      <c r="E386" s="225" t="s">
        <v>8</v>
      </c>
      <c r="F386" s="226"/>
    </row>
    <row r="387" s="1" customFormat="1" customHeight="1" spans="1:6">
      <c r="A387" s="222">
        <v>385</v>
      </c>
      <c r="B387" s="223" t="s">
        <v>341</v>
      </c>
      <c r="C387" s="223" t="s">
        <v>401</v>
      </c>
      <c r="D387" s="224">
        <v>120</v>
      </c>
      <c r="E387" s="225" t="s">
        <v>8</v>
      </c>
      <c r="F387" s="226"/>
    </row>
    <row r="388" s="1" customFormat="1" customHeight="1" spans="1:6">
      <c r="A388" s="222">
        <v>386</v>
      </c>
      <c r="B388" s="223" t="s">
        <v>341</v>
      </c>
      <c r="C388" s="223" t="s">
        <v>402</v>
      </c>
      <c r="D388" s="224">
        <v>120</v>
      </c>
      <c r="E388" s="225" t="s">
        <v>8</v>
      </c>
      <c r="F388" s="226"/>
    </row>
    <row r="389" s="1" customFormat="1" customHeight="1" spans="1:6">
      <c r="A389" s="222">
        <v>387</v>
      </c>
      <c r="B389" s="223" t="s">
        <v>341</v>
      </c>
      <c r="C389" s="223" t="s">
        <v>403</v>
      </c>
      <c r="D389" s="224">
        <v>120</v>
      </c>
      <c r="E389" s="225" t="s">
        <v>8</v>
      </c>
      <c r="F389" s="226"/>
    </row>
    <row r="390" s="1" customFormat="1" customHeight="1" spans="1:6">
      <c r="A390" s="222">
        <v>388</v>
      </c>
      <c r="B390" s="223" t="s">
        <v>341</v>
      </c>
      <c r="C390" s="223" t="s">
        <v>404</v>
      </c>
      <c r="D390" s="224">
        <v>120</v>
      </c>
      <c r="E390" s="225" t="s">
        <v>8</v>
      </c>
      <c r="F390" s="226"/>
    </row>
    <row r="391" s="1" customFormat="1" customHeight="1" spans="1:6">
      <c r="A391" s="222">
        <v>389</v>
      </c>
      <c r="B391" s="223" t="s">
        <v>341</v>
      </c>
      <c r="C391" s="223" t="s">
        <v>405</v>
      </c>
      <c r="D391" s="224">
        <v>120</v>
      </c>
      <c r="E391" s="225" t="s">
        <v>8</v>
      </c>
      <c r="F391" s="226"/>
    </row>
    <row r="392" s="1" customFormat="1" customHeight="1" spans="1:6">
      <c r="A392" s="222">
        <v>390</v>
      </c>
      <c r="B392" s="223" t="s">
        <v>341</v>
      </c>
      <c r="C392" s="223" t="s">
        <v>406</v>
      </c>
      <c r="D392" s="224">
        <v>120</v>
      </c>
      <c r="E392" s="225" t="s">
        <v>8</v>
      </c>
      <c r="F392" s="226"/>
    </row>
    <row r="393" s="1" customFormat="1" customHeight="1" spans="1:6">
      <c r="A393" s="222">
        <v>391</v>
      </c>
      <c r="B393" s="223" t="s">
        <v>341</v>
      </c>
      <c r="C393" s="223" t="s">
        <v>407</v>
      </c>
      <c r="D393" s="224">
        <v>120</v>
      </c>
      <c r="E393" s="225" t="s">
        <v>8</v>
      </c>
      <c r="F393" s="226"/>
    </row>
    <row r="394" s="1" customFormat="1" customHeight="1" spans="1:6">
      <c r="A394" s="222">
        <v>392</v>
      </c>
      <c r="B394" s="223" t="s">
        <v>341</v>
      </c>
      <c r="C394" s="223" t="s">
        <v>408</v>
      </c>
      <c r="D394" s="224">
        <v>120</v>
      </c>
      <c r="E394" s="225" t="s">
        <v>8</v>
      </c>
      <c r="F394" s="226"/>
    </row>
    <row r="395" s="1" customFormat="1" customHeight="1" spans="1:6">
      <c r="A395" s="222">
        <v>393</v>
      </c>
      <c r="B395" s="223" t="s">
        <v>341</v>
      </c>
      <c r="C395" s="223" t="s">
        <v>409</v>
      </c>
      <c r="D395" s="224">
        <v>120</v>
      </c>
      <c r="E395" s="225" t="s">
        <v>8</v>
      </c>
      <c r="F395" s="226"/>
    </row>
    <row r="396" s="1" customFormat="1" customHeight="1" spans="1:6">
      <c r="A396" s="222">
        <v>394</v>
      </c>
      <c r="B396" s="223" t="s">
        <v>341</v>
      </c>
      <c r="C396" s="223" t="s">
        <v>410</v>
      </c>
      <c r="D396" s="224">
        <v>120</v>
      </c>
      <c r="E396" s="225" t="s">
        <v>8</v>
      </c>
      <c r="F396" s="226"/>
    </row>
    <row r="397" s="1" customFormat="1" customHeight="1" spans="1:6">
      <c r="A397" s="222">
        <v>395</v>
      </c>
      <c r="B397" s="223" t="s">
        <v>341</v>
      </c>
      <c r="C397" s="223" t="s">
        <v>411</v>
      </c>
      <c r="D397" s="224">
        <v>120</v>
      </c>
      <c r="E397" s="225" t="s">
        <v>8</v>
      </c>
      <c r="F397" s="226"/>
    </row>
    <row r="398" s="1" customFormat="1" customHeight="1" spans="1:6">
      <c r="A398" s="222">
        <v>396</v>
      </c>
      <c r="B398" s="223" t="s">
        <v>341</v>
      </c>
      <c r="C398" s="223" t="s">
        <v>412</v>
      </c>
      <c r="D398" s="224">
        <v>120</v>
      </c>
      <c r="E398" s="225" t="s">
        <v>8</v>
      </c>
      <c r="F398" s="226"/>
    </row>
    <row r="399" s="1" customFormat="1" customHeight="1" spans="1:6">
      <c r="A399" s="222">
        <v>397</v>
      </c>
      <c r="B399" s="223" t="s">
        <v>341</v>
      </c>
      <c r="C399" s="223" t="s">
        <v>413</v>
      </c>
      <c r="D399" s="224">
        <v>120</v>
      </c>
      <c r="E399" s="225" t="s">
        <v>8</v>
      </c>
      <c r="F399" s="226"/>
    </row>
    <row r="400" s="1" customFormat="1" customHeight="1" spans="1:6">
      <c r="A400" s="222">
        <v>398</v>
      </c>
      <c r="B400" s="223" t="s">
        <v>341</v>
      </c>
      <c r="C400" s="223" t="s">
        <v>414</v>
      </c>
      <c r="D400" s="224">
        <v>120</v>
      </c>
      <c r="E400" s="225" t="s">
        <v>8</v>
      </c>
      <c r="F400" s="226"/>
    </row>
    <row r="401" s="1" customFormat="1" customHeight="1" spans="1:6">
      <c r="A401" s="222">
        <v>399</v>
      </c>
      <c r="B401" s="223" t="s">
        <v>341</v>
      </c>
      <c r="C401" s="223" t="s">
        <v>415</v>
      </c>
      <c r="D401" s="224">
        <v>120</v>
      </c>
      <c r="E401" s="225" t="s">
        <v>8</v>
      </c>
      <c r="F401" s="226"/>
    </row>
    <row r="402" s="1" customFormat="1" customHeight="1" spans="1:6">
      <c r="A402" s="222">
        <v>400</v>
      </c>
      <c r="B402" s="223" t="s">
        <v>341</v>
      </c>
      <c r="C402" s="223" t="s">
        <v>416</v>
      </c>
      <c r="D402" s="224">
        <v>120</v>
      </c>
      <c r="E402" s="225" t="s">
        <v>8</v>
      </c>
      <c r="F402" s="226"/>
    </row>
    <row r="403" s="1" customFormat="1" customHeight="1" spans="1:6">
      <c r="A403" s="222">
        <v>401</v>
      </c>
      <c r="B403" s="223" t="s">
        <v>341</v>
      </c>
      <c r="C403" s="223" t="s">
        <v>417</v>
      </c>
      <c r="D403" s="224">
        <v>120</v>
      </c>
      <c r="E403" s="225" t="s">
        <v>8</v>
      </c>
      <c r="F403" s="226"/>
    </row>
    <row r="404" s="1" customFormat="1" customHeight="1" spans="1:6">
      <c r="A404" s="222">
        <v>402</v>
      </c>
      <c r="B404" s="223" t="s">
        <v>341</v>
      </c>
      <c r="C404" s="223" t="s">
        <v>418</v>
      </c>
      <c r="D404" s="224">
        <v>120</v>
      </c>
      <c r="E404" s="225" t="s">
        <v>8</v>
      </c>
      <c r="F404" s="226"/>
    </row>
    <row r="405" s="1" customFormat="1" customHeight="1" spans="1:6">
      <c r="A405" s="222">
        <v>403</v>
      </c>
      <c r="B405" s="223" t="s">
        <v>341</v>
      </c>
      <c r="C405" s="223" t="s">
        <v>419</v>
      </c>
      <c r="D405" s="224">
        <v>120</v>
      </c>
      <c r="E405" s="225" t="s">
        <v>8</v>
      </c>
      <c r="F405" s="226"/>
    </row>
    <row r="406" s="1" customFormat="1" customHeight="1" spans="1:6">
      <c r="A406" s="222">
        <v>404</v>
      </c>
      <c r="B406" s="223" t="s">
        <v>420</v>
      </c>
      <c r="C406" s="223" t="s">
        <v>421</v>
      </c>
      <c r="D406" s="224">
        <v>120</v>
      </c>
      <c r="E406" s="225" t="s">
        <v>8</v>
      </c>
      <c r="F406" s="226"/>
    </row>
    <row r="407" s="1" customFormat="1" customHeight="1" spans="1:6">
      <c r="A407" s="222">
        <v>405</v>
      </c>
      <c r="B407" s="223" t="s">
        <v>420</v>
      </c>
      <c r="C407" s="223" t="s">
        <v>422</v>
      </c>
      <c r="D407" s="224">
        <v>120</v>
      </c>
      <c r="E407" s="225" t="s">
        <v>8</v>
      </c>
      <c r="F407" s="226"/>
    </row>
    <row r="408" s="1" customFormat="1" customHeight="1" spans="1:6">
      <c r="A408" s="222">
        <v>406</v>
      </c>
      <c r="B408" s="223" t="s">
        <v>420</v>
      </c>
      <c r="C408" s="223" t="s">
        <v>423</v>
      </c>
      <c r="D408" s="224">
        <v>120</v>
      </c>
      <c r="E408" s="225" t="s">
        <v>8</v>
      </c>
      <c r="F408" s="226"/>
    </row>
    <row r="409" s="1" customFormat="1" customHeight="1" spans="1:6">
      <c r="A409" s="222">
        <v>407</v>
      </c>
      <c r="B409" s="223" t="s">
        <v>420</v>
      </c>
      <c r="C409" s="223" t="s">
        <v>424</v>
      </c>
      <c r="D409" s="224">
        <v>120</v>
      </c>
      <c r="E409" s="225" t="s">
        <v>8</v>
      </c>
      <c r="F409" s="226"/>
    </row>
    <row r="410" s="1" customFormat="1" customHeight="1" spans="1:6">
      <c r="A410" s="222">
        <v>408</v>
      </c>
      <c r="B410" s="223" t="s">
        <v>420</v>
      </c>
      <c r="C410" s="223" t="s">
        <v>425</v>
      </c>
      <c r="D410" s="224">
        <v>120</v>
      </c>
      <c r="E410" s="225" t="s">
        <v>8</v>
      </c>
      <c r="F410" s="226"/>
    </row>
    <row r="411" s="1" customFormat="1" customHeight="1" spans="1:6">
      <c r="A411" s="222">
        <v>409</v>
      </c>
      <c r="B411" s="223" t="s">
        <v>420</v>
      </c>
      <c r="C411" s="223" t="s">
        <v>426</v>
      </c>
      <c r="D411" s="224">
        <v>120</v>
      </c>
      <c r="E411" s="225" t="s">
        <v>8</v>
      </c>
      <c r="F411" s="226"/>
    </row>
    <row r="412" s="1" customFormat="1" customHeight="1" spans="1:6">
      <c r="A412" s="222">
        <v>410</v>
      </c>
      <c r="B412" s="223" t="s">
        <v>420</v>
      </c>
      <c r="C412" s="223" t="s">
        <v>427</v>
      </c>
      <c r="D412" s="224">
        <v>120</v>
      </c>
      <c r="E412" s="225" t="s">
        <v>8</v>
      </c>
      <c r="F412" s="226"/>
    </row>
    <row r="413" s="1" customFormat="1" customHeight="1" spans="1:6">
      <c r="A413" s="222">
        <v>411</v>
      </c>
      <c r="B413" s="223" t="s">
        <v>420</v>
      </c>
      <c r="C413" s="223" t="s">
        <v>428</v>
      </c>
      <c r="D413" s="224">
        <v>120</v>
      </c>
      <c r="E413" s="225" t="s">
        <v>8</v>
      </c>
      <c r="F413" s="226"/>
    </row>
    <row r="414" s="1" customFormat="1" customHeight="1" spans="1:6">
      <c r="A414" s="222">
        <v>412</v>
      </c>
      <c r="B414" s="223" t="s">
        <v>420</v>
      </c>
      <c r="C414" s="223" t="s">
        <v>429</v>
      </c>
      <c r="D414" s="224">
        <v>120</v>
      </c>
      <c r="E414" s="225" t="s">
        <v>8</v>
      </c>
      <c r="F414" s="226"/>
    </row>
    <row r="415" s="1" customFormat="1" customHeight="1" spans="1:6">
      <c r="A415" s="222">
        <v>413</v>
      </c>
      <c r="B415" s="223" t="s">
        <v>420</v>
      </c>
      <c r="C415" s="223" t="s">
        <v>430</v>
      </c>
      <c r="D415" s="224">
        <v>120</v>
      </c>
      <c r="E415" s="225" t="s">
        <v>8</v>
      </c>
      <c r="F415" s="226"/>
    </row>
    <row r="416" s="1" customFormat="1" customHeight="1" spans="1:6">
      <c r="A416" s="222">
        <v>414</v>
      </c>
      <c r="B416" s="223" t="s">
        <v>420</v>
      </c>
      <c r="C416" s="223" t="s">
        <v>431</v>
      </c>
      <c r="D416" s="224">
        <v>120</v>
      </c>
      <c r="E416" s="225" t="s">
        <v>8</v>
      </c>
      <c r="F416" s="226"/>
    </row>
    <row r="417" s="1" customFormat="1" customHeight="1" spans="1:6">
      <c r="A417" s="222">
        <v>415</v>
      </c>
      <c r="B417" s="223" t="s">
        <v>420</v>
      </c>
      <c r="C417" s="223" t="s">
        <v>432</v>
      </c>
      <c r="D417" s="224">
        <v>120</v>
      </c>
      <c r="E417" s="225" t="s">
        <v>8</v>
      </c>
      <c r="F417" s="226"/>
    </row>
    <row r="418" s="1" customFormat="1" customHeight="1" spans="1:6">
      <c r="A418" s="222">
        <v>416</v>
      </c>
      <c r="B418" s="223" t="s">
        <v>420</v>
      </c>
      <c r="C418" s="223" t="s">
        <v>433</v>
      </c>
      <c r="D418" s="224">
        <v>120</v>
      </c>
      <c r="E418" s="225" t="s">
        <v>8</v>
      </c>
      <c r="F418" s="226"/>
    </row>
    <row r="419" s="1" customFormat="1" customHeight="1" spans="1:6">
      <c r="A419" s="222">
        <v>417</v>
      </c>
      <c r="B419" s="223" t="s">
        <v>420</v>
      </c>
      <c r="C419" s="223" t="s">
        <v>434</v>
      </c>
      <c r="D419" s="224">
        <v>120</v>
      </c>
      <c r="E419" s="225" t="s">
        <v>8</v>
      </c>
      <c r="F419" s="226"/>
    </row>
    <row r="420" s="1" customFormat="1" customHeight="1" spans="1:6">
      <c r="A420" s="222">
        <v>418</v>
      </c>
      <c r="B420" s="223" t="s">
        <v>420</v>
      </c>
      <c r="C420" s="223" t="s">
        <v>435</v>
      </c>
      <c r="D420" s="224">
        <v>120</v>
      </c>
      <c r="E420" s="225" t="s">
        <v>8</v>
      </c>
      <c r="F420" s="226"/>
    </row>
    <row r="421" s="1" customFormat="1" customHeight="1" spans="1:6">
      <c r="A421" s="222">
        <v>419</v>
      </c>
      <c r="B421" s="223" t="s">
        <v>420</v>
      </c>
      <c r="C421" s="223" t="s">
        <v>436</v>
      </c>
      <c r="D421" s="224">
        <v>120</v>
      </c>
      <c r="E421" s="225" t="s">
        <v>8</v>
      </c>
      <c r="F421" s="226"/>
    </row>
    <row r="422" s="1" customFormat="1" customHeight="1" spans="1:6">
      <c r="A422" s="222">
        <v>420</v>
      </c>
      <c r="B422" s="223" t="s">
        <v>420</v>
      </c>
      <c r="C422" s="223" t="s">
        <v>437</v>
      </c>
      <c r="D422" s="224">
        <v>120</v>
      </c>
      <c r="E422" s="225" t="s">
        <v>8</v>
      </c>
      <c r="F422" s="226"/>
    </row>
    <row r="423" s="1" customFormat="1" customHeight="1" spans="1:6">
      <c r="A423" s="222">
        <v>421</v>
      </c>
      <c r="B423" s="223" t="s">
        <v>420</v>
      </c>
      <c r="C423" s="223" t="s">
        <v>438</v>
      </c>
      <c r="D423" s="224">
        <v>120</v>
      </c>
      <c r="E423" s="225" t="s">
        <v>8</v>
      </c>
      <c r="F423" s="226"/>
    </row>
    <row r="424" s="1" customFormat="1" customHeight="1" spans="1:6">
      <c r="A424" s="222">
        <v>422</v>
      </c>
      <c r="B424" s="223" t="s">
        <v>420</v>
      </c>
      <c r="C424" s="223" t="s">
        <v>439</v>
      </c>
      <c r="D424" s="224">
        <v>120</v>
      </c>
      <c r="E424" s="225" t="s">
        <v>8</v>
      </c>
      <c r="F424" s="226"/>
    </row>
    <row r="425" s="1" customFormat="1" customHeight="1" spans="1:6">
      <c r="A425" s="222">
        <v>423</v>
      </c>
      <c r="B425" s="223" t="s">
        <v>420</v>
      </c>
      <c r="C425" s="223" t="s">
        <v>440</v>
      </c>
      <c r="D425" s="224">
        <v>120</v>
      </c>
      <c r="E425" s="225" t="s">
        <v>8</v>
      </c>
      <c r="F425" s="226"/>
    </row>
    <row r="426" s="1" customFormat="1" customHeight="1" spans="1:6">
      <c r="A426" s="222">
        <v>424</v>
      </c>
      <c r="B426" s="223" t="s">
        <v>420</v>
      </c>
      <c r="C426" s="223" t="s">
        <v>441</v>
      </c>
      <c r="D426" s="224">
        <v>120</v>
      </c>
      <c r="E426" s="225" t="s">
        <v>8</v>
      </c>
      <c r="F426" s="226"/>
    </row>
    <row r="427" s="1" customFormat="1" customHeight="1" spans="1:6">
      <c r="A427" s="222">
        <v>425</v>
      </c>
      <c r="B427" s="223" t="s">
        <v>420</v>
      </c>
      <c r="C427" s="223" t="s">
        <v>442</v>
      </c>
      <c r="D427" s="224">
        <v>120</v>
      </c>
      <c r="E427" s="225" t="s">
        <v>8</v>
      </c>
      <c r="F427" s="226"/>
    </row>
    <row r="428" s="1" customFormat="1" customHeight="1" spans="1:6">
      <c r="A428" s="222">
        <v>426</v>
      </c>
      <c r="B428" s="223" t="s">
        <v>420</v>
      </c>
      <c r="C428" s="223" t="s">
        <v>443</v>
      </c>
      <c r="D428" s="224">
        <v>120</v>
      </c>
      <c r="E428" s="225" t="s">
        <v>8</v>
      </c>
      <c r="F428" s="226"/>
    </row>
    <row r="429" s="1" customFormat="1" customHeight="1" spans="1:6">
      <c r="A429" s="222">
        <v>427</v>
      </c>
      <c r="B429" s="223" t="s">
        <v>420</v>
      </c>
      <c r="C429" s="223" t="s">
        <v>444</v>
      </c>
      <c r="D429" s="224">
        <v>120</v>
      </c>
      <c r="E429" s="225" t="s">
        <v>8</v>
      </c>
      <c r="F429" s="226"/>
    </row>
    <row r="430" s="1" customFormat="1" customHeight="1" spans="1:6">
      <c r="A430" s="222">
        <v>428</v>
      </c>
      <c r="B430" s="223" t="s">
        <v>420</v>
      </c>
      <c r="C430" s="223" t="s">
        <v>445</v>
      </c>
      <c r="D430" s="224">
        <v>120</v>
      </c>
      <c r="E430" s="225" t="s">
        <v>8</v>
      </c>
      <c r="F430" s="226"/>
    </row>
    <row r="431" s="1" customFormat="1" customHeight="1" spans="1:6">
      <c r="A431" s="222">
        <v>429</v>
      </c>
      <c r="B431" s="223" t="s">
        <v>420</v>
      </c>
      <c r="C431" s="223" t="s">
        <v>446</v>
      </c>
      <c r="D431" s="224">
        <v>120</v>
      </c>
      <c r="E431" s="225" t="s">
        <v>8</v>
      </c>
      <c r="F431" s="226"/>
    </row>
    <row r="432" s="1" customFormat="1" customHeight="1" spans="1:6">
      <c r="A432" s="222">
        <v>430</v>
      </c>
      <c r="B432" s="223" t="s">
        <v>420</v>
      </c>
      <c r="C432" s="223" t="s">
        <v>447</v>
      </c>
      <c r="D432" s="224">
        <v>120</v>
      </c>
      <c r="E432" s="225" t="s">
        <v>8</v>
      </c>
      <c r="F432" s="226"/>
    </row>
    <row r="433" s="1" customFormat="1" customHeight="1" spans="1:6">
      <c r="A433" s="222">
        <v>431</v>
      </c>
      <c r="B433" s="223" t="s">
        <v>420</v>
      </c>
      <c r="C433" s="223" t="s">
        <v>448</v>
      </c>
      <c r="D433" s="224">
        <v>120</v>
      </c>
      <c r="E433" s="225" t="s">
        <v>8</v>
      </c>
      <c r="F433" s="226"/>
    </row>
    <row r="434" s="1" customFormat="1" customHeight="1" spans="1:6">
      <c r="A434" s="222">
        <v>432</v>
      </c>
      <c r="B434" s="223" t="s">
        <v>420</v>
      </c>
      <c r="C434" s="223" t="s">
        <v>449</v>
      </c>
      <c r="D434" s="224">
        <v>120</v>
      </c>
      <c r="E434" s="225" t="s">
        <v>8</v>
      </c>
      <c r="F434" s="226"/>
    </row>
    <row r="435" s="1" customFormat="1" customHeight="1" spans="1:6">
      <c r="A435" s="222">
        <v>433</v>
      </c>
      <c r="B435" s="223" t="s">
        <v>420</v>
      </c>
      <c r="C435" s="223" t="s">
        <v>450</v>
      </c>
      <c r="D435" s="224">
        <v>120</v>
      </c>
      <c r="E435" s="225" t="s">
        <v>8</v>
      </c>
      <c r="F435" s="226"/>
    </row>
    <row r="436" s="1" customFormat="1" customHeight="1" spans="1:6">
      <c r="A436" s="222">
        <v>434</v>
      </c>
      <c r="B436" s="223" t="s">
        <v>420</v>
      </c>
      <c r="C436" s="223" t="s">
        <v>451</v>
      </c>
      <c r="D436" s="224">
        <v>120</v>
      </c>
      <c r="E436" s="225" t="s">
        <v>8</v>
      </c>
      <c r="F436" s="226"/>
    </row>
    <row r="437" s="1" customFormat="1" customHeight="1" spans="1:6">
      <c r="A437" s="222">
        <v>435</v>
      </c>
      <c r="B437" s="223" t="s">
        <v>420</v>
      </c>
      <c r="C437" s="223" t="s">
        <v>452</v>
      </c>
      <c r="D437" s="224">
        <v>120</v>
      </c>
      <c r="E437" s="225" t="s">
        <v>8</v>
      </c>
      <c r="F437" s="226"/>
    </row>
    <row r="438" s="1" customFormat="1" customHeight="1" spans="1:6">
      <c r="A438" s="222">
        <v>436</v>
      </c>
      <c r="B438" s="223" t="s">
        <v>420</v>
      </c>
      <c r="C438" s="223" t="s">
        <v>453</v>
      </c>
      <c r="D438" s="224">
        <v>120</v>
      </c>
      <c r="E438" s="225" t="s">
        <v>8</v>
      </c>
      <c r="F438" s="226"/>
    </row>
    <row r="439" s="1" customFormat="1" customHeight="1" spans="1:6">
      <c r="A439" s="222">
        <v>437</v>
      </c>
      <c r="B439" s="223" t="s">
        <v>420</v>
      </c>
      <c r="C439" s="223" t="s">
        <v>454</v>
      </c>
      <c r="D439" s="224">
        <v>120</v>
      </c>
      <c r="E439" s="225" t="s">
        <v>8</v>
      </c>
      <c r="F439" s="226"/>
    </row>
    <row r="440" s="1" customFormat="1" customHeight="1" spans="1:6">
      <c r="A440" s="222">
        <v>438</v>
      </c>
      <c r="B440" s="223" t="s">
        <v>420</v>
      </c>
      <c r="C440" s="223" t="s">
        <v>455</v>
      </c>
      <c r="D440" s="224">
        <v>120</v>
      </c>
      <c r="E440" s="225" t="s">
        <v>8</v>
      </c>
      <c r="F440" s="226"/>
    </row>
    <row r="441" s="1" customFormat="1" customHeight="1" spans="1:6">
      <c r="A441" s="222">
        <v>439</v>
      </c>
      <c r="B441" s="223" t="s">
        <v>420</v>
      </c>
      <c r="C441" s="223" t="s">
        <v>456</v>
      </c>
      <c r="D441" s="224">
        <v>120</v>
      </c>
      <c r="E441" s="225" t="s">
        <v>8</v>
      </c>
      <c r="F441" s="226"/>
    </row>
    <row r="442" s="1" customFormat="1" customHeight="1" spans="1:6">
      <c r="A442" s="222">
        <v>440</v>
      </c>
      <c r="B442" s="223" t="s">
        <v>420</v>
      </c>
      <c r="C442" s="223" t="s">
        <v>457</v>
      </c>
      <c r="D442" s="224">
        <v>120</v>
      </c>
      <c r="E442" s="225" t="s">
        <v>8</v>
      </c>
      <c r="F442" s="226"/>
    </row>
    <row r="443" s="1" customFormat="1" customHeight="1" spans="1:6">
      <c r="A443" s="222">
        <v>441</v>
      </c>
      <c r="B443" s="223" t="s">
        <v>420</v>
      </c>
      <c r="C443" s="223" t="s">
        <v>458</v>
      </c>
      <c r="D443" s="224">
        <v>120</v>
      </c>
      <c r="E443" s="225" t="s">
        <v>8</v>
      </c>
      <c r="F443" s="226"/>
    </row>
    <row r="444" s="1" customFormat="1" customHeight="1" spans="1:6">
      <c r="A444" s="222">
        <v>442</v>
      </c>
      <c r="B444" s="223" t="s">
        <v>420</v>
      </c>
      <c r="C444" s="223" t="s">
        <v>459</v>
      </c>
      <c r="D444" s="224">
        <v>120</v>
      </c>
      <c r="E444" s="225" t="s">
        <v>8</v>
      </c>
      <c r="F444" s="226"/>
    </row>
    <row r="445" s="1" customFormat="1" customHeight="1" spans="1:6">
      <c r="A445" s="222">
        <v>443</v>
      </c>
      <c r="B445" s="223" t="s">
        <v>420</v>
      </c>
      <c r="C445" s="223" t="s">
        <v>460</v>
      </c>
      <c r="D445" s="224">
        <v>120</v>
      </c>
      <c r="E445" s="225" t="s">
        <v>8</v>
      </c>
      <c r="F445" s="226"/>
    </row>
    <row r="446" s="1" customFormat="1" customHeight="1" spans="1:6">
      <c r="A446" s="222">
        <v>444</v>
      </c>
      <c r="B446" s="223" t="s">
        <v>420</v>
      </c>
      <c r="C446" s="223" t="s">
        <v>461</v>
      </c>
      <c r="D446" s="224">
        <v>120</v>
      </c>
      <c r="E446" s="225" t="s">
        <v>8</v>
      </c>
      <c r="F446" s="226"/>
    </row>
    <row r="447" s="1" customFormat="1" customHeight="1" spans="1:6">
      <c r="A447" s="222">
        <v>445</v>
      </c>
      <c r="B447" s="223" t="s">
        <v>420</v>
      </c>
      <c r="C447" s="223" t="s">
        <v>462</v>
      </c>
      <c r="D447" s="224">
        <v>120</v>
      </c>
      <c r="E447" s="225" t="s">
        <v>8</v>
      </c>
      <c r="F447" s="226"/>
    </row>
    <row r="448" s="1" customFormat="1" customHeight="1" spans="1:6">
      <c r="A448" s="222">
        <v>446</v>
      </c>
      <c r="B448" s="223" t="s">
        <v>420</v>
      </c>
      <c r="C448" s="223" t="s">
        <v>463</v>
      </c>
      <c r="D448" s="224">
        <v>120</v>
      </c>
      <c r="E448" s="225" t="s">
        <v>8</v>
      </c>
      <c r="F448" s="226"/>
    </row>
    <row r="449" s="1" customFormat="1" customHeight="1" spans="1:6">
      <c r="A449" s="222">
        <v>447</v>
      </c>
      <c r="B449" s="223" t="s">
        <v>420</v>
      </c>
      <c r="C449" s="223" t="s">
        <v>464</v>
      </c>
      <c r="D449" s="224">
        <v>120</v>
      </c>
      <c r="E449" s="225" t="s">
        <v>8</v>
      </c>
      <c r="F449" s="226"/>
    </row>
    <row r="450" s="1" customFormat="1" customHeight="1" spans="1:6">
      <c r="A450" s="222">
        <v>448</v>
      </c>
      <c r="B450" s="223" t="s">
        <v>420</v>
      </c>
      <c r="C450" s="223" t="s">
        <v>465</v>
      </c>
      <c r="D450" s="224">
        <v>120</v>
      </c>
      <c r="E450" s="225" t="s">
        <v>8</v>
      </c>
      <c r="F450" s="226"/>
    </row>
    <row r="451" s="1" customFormat="1" customHeight="1" spans="1:6">
      <c r="A451" s="222">
        <v>449</v>
      </c>
      <c r="B451" s="223" t="s">
        <v>420</v>
      </c>
      <c r="C451" s="223" t="s">
        <v>466</v>
      </c>
      <c r="D451" s="224">
        <v>120</v>
      </c>
      <c r="E451" s="225" t="s">
        <v>8</v>
      </c>
      <c r="F451" s="226"/>
    </row>
    <row r="452" s="1" customFormat="1" customHeight="1" spans="1:6">
      <c r="A452" s="222">
        <v>450</v>
      </c>
      <c r="B452" s="223" t="s">
        <v>420</v>
      </c>
      <c r="C452" s="223" t="s">
        <v>467</v>
      </c>
      <c r="D452" s="224">
        <v>120</v>
      </c>
      <c r="E452" s="225" t="s">
        <v>8</v>
      </c>
      <c r="F452" s="226"/>
    </row>
    <row r="453" s="1" customFormat="1" customHeight="1" spans="1:6">
      <c r="A453" s="222">
        <v>451</v>
      </c>
      <c r="B453" s="223" t="s">
        <v>420</v>
      </c>
      <c r="C453" s="223" t="s">
        <v>468</v>
      </c>
      <c r="D453" s="224">
        <v>120</v>
      </c>
      <c r="E453" s="225" t="s">
        <v>8</v>
      </c>
      <c r="F453" s="226"/>
    </row>
    <row r="454" s="1" customFormat="1" customHeight="1" spans="1:6">
      <c r="A454" s="222">
        <v>452</v>
      </c>
      <c r="B454" s="223" t="s">
        <v>420</v>
      </c>
      <c r="C454" s="223" t="s">
        <v>469</v>
      </c>
      <c r="D454" s="224">
        <v>120</v>
      </c>
      <c r="E454" s="225" t="s">
        <v>8</v>
      </c>
      <c r="F454" s="226"/>
    </row>
    <row r="455" s="1" customFormat="1" customHeight="1" spans="1:6">
      <c r="A455" s="222">
        <v>453</v>
      </c>
      <c r="B455" s="223" t="s">
        <v>420</v>
      </c>
      <c r="C455" s="223" t="s">
        <v>470</v>
      </c>
      <c r="D455" s="224">
        <v>120</v>
      </c>
      <c r="E455" s="225" t="s">
        <v>8</v>
      </c>
      <c r="F455" s="226"/>
    </row>
    <row r="456" s="1" customFormat="1" customHeight="1" spans="1:6">
      <c r="A456" s="222">
        <v>454</v>
      </c>
      <c r="B456" s="223" t="s">
        <v>420</v>
      </c>
      <c r="C456" s="223" t="s">
        <v>471</v>
      </c>
      <c r="D456" s="224">
        <v>120</v>
      </c>
      <c r="E456" s="225" t="s">
        <v>8</v>
      </c>
      <c r="F456" s="226"/>
    </row>
    <row r="457" s="1" customFormat="1" customHeight="1" spans="1:6">
      <c r="A457" s="222">
        <v>455</v>
      </c>
      <c r="B457" s="223" t="s">
        <v>420</v>
      </c>
      <c r="C457" s="223" t="s">
        <v>472</v>
      </c>
      <c r="D457" s="224">
        <v>120</v>
      </c>
      <c r="E457" s="225" t="s">
        <v>8</v>
      </c>
      <c r="F457" s="226"/>
    </row>
    <row r="458" s="1" customFormat="1" customHeight="1" spans="1:6">
      <c r="A458" s="222">
        <v>456</v>
      </c>
      <c r="B458" s="223" t="s">
        <v>420</v>
      </c>
      <c r="C458" s="223" t="s">
        <v>473</v>
      </c>
      <c r="D458" s="224">
        <v>120</v>
      </c>
      <c r="E458" s="225" t="s">
        <v>8</v>
      </c>
      <c r="F458" s="226"/>
    </row>
    <row r="459" s="1" customFormat="1" customHeight="1" spans="1:6">
      <c r="A459" s="222">
        <v>457</v>
      </c>
      <c r="B459" s="223" t="s">
        <v>420</v>
      </c>
      <c r="C459" s="223" t="s">
        <v>474</v>
      </c>
      <c r="D459" s="224">
        <v>120</v>
      </c>
      <c r="E459" s="225" t="s">
        <v>8</v>
      </c>
      <c r="F459" s="226"/>
    </row>
    <row r="460" s="1" customFormat="1" customHeight="1" spans="1:6">
      <c r="A460" s="222">
        <v>458</v>
      </c>
      <c r="B460" s="223" t="s">
        <v>420</v>
      </c>
      <c r="C460" s="223" t="s">
        <v>475</v>
      </c>
      <c r="D460" s="224">
        <v>120</v>
      </c>
      <c r="E460" s="225" t="s">
        <v>8</v>
      </c>
      <c r="F460" s="226"/>
    </row>
    <row r="461" s="1" customFormat="1" customHeight="1" spans="1:6">
      <c r="A461" s="222">
        <v>459</v>
      </c>
      <c r="B461" s="223" t="s">
        <v>420</v>
      </c>
      <c r="C461" s="223" t="s">
        <v>476</v>
      </c>
      <c r="D461" s="224">
        <v>120</v>
      </c>
      <c r="E461" s="225" t="s">
        <v>8</v>
      </c>
      <c r="F461" s="226"/>
    </row>
    <row r="462" s="1" customFormat="1" customHeight="1" spans="1:6">
      <c r="A462" s="222">
        <v>460</v>
      </c>
      <c r="B462" s="223" t="s">
        <v>420</v>
      </c>
      <c r="C462" s="223" t="s">
        <v>477</v>
      </c>
      <c r="D462" s="224">
        <v>120</v>
      </c>
      <c r="E462" s="225" t="s">
        <v>8</v>
      </c>
      <c r="F462" s="226"/>
    </row>
    <row r="463" s="1" customFormat="1" customHeight="1" spans="1:6">
      <c r="A463" s="222">
        <v>461</v>
      </c>
      <c r="B463" s="223" t="s">
        <v>420</v>
      </c>
      <c r="C463" s="223" t="s">
        <v>478</v>
      </c>
      <c r="D463" s="224">
        <v>120</v>
      </c>
      <c r="E463" s="225" t="s">
        <v>8</v>
      </c>
      <c r="F463" s="226"/>
    </row>
    <row r="464" s="1" customFormat="1" customHeight="1" spans="1:6">
      <c r="A464" s="222">
        <v>462</v>
      </c>
      <c r="B464" s="223" t="s">
        <v>420</v>
      </c>
      <c r="C464" s="223" t="s">
        <v>479</v>
      </c>
      <c r="D464" s="224">
        <v>120</v>
      </c>
      <c r="E464" s="225" t="s">
        <v>8</v>
      </c>
      <c r="F464" s="226"/>
    </row>
    <row r="465" s="1" customFormat="1" customHeight="1" spans="1:6">
      <c r="A465" s="222">
        <v>463</v>
      </c>
      <c r="B465" s="223" t="s">
        <v>420</v>
      </c>
      <c r="C465" s="223" t="s">
        <v>480</v>
      </c>
      <c r="D465" s="224">
        <v>120</v>
      </c>
      <c r="E465" s="225" t="s">
        <v>8</v>
      </c>
      <c r="F465" s="226"/>
    </row>
    <row r="466" s="1" customFormat="1" customHeight="1" spans="1:6">
      <c r="A466" s="222">
        <v>464</v>
      </c>
      <c r="B466" s="223" t="s">
        <v>420</v>
      </c>
      <c r="C466" s="223" t="s">
        <v>481</v>
      </c>
      <c r="D466" s="224">
        <v>120</v>
      </c>
      <c r="E466" s="225" t="s">
        <v>8</v>
      </c>
      <c r="F466" s="226"/>
    </row>
    <row r="467" s="1" customFormat="1" customHeight="1" spans="1:6">
      <c r="A467" s="222">
        <v>465</v>
      </c>
      <c r="B467" s="223" t="s">
        <v>420</v>
      </c>
      <c r="C467" s="223" t="s">
        <v>482</v>
      </c>
      <c r="D467" s="224">
        <v>120</v>
      </c>
      <c r="E467" s="225" t="s">
        <v>8</v>
      </c>
      <c r="F467" s="226"/>
    </row>
    <row r="468" s="1" customFormat="1" customHeight="1" spans="1:6">
      <c r="A468" s="222">
        <v>466</v>
      </c>
      <c r="B468" s="223" t="s">
        <v>420</v>
      </c>
      <c r="C468" s="223" t="s">
        <v>483</v>
      </c>
      <c r="D468" s="224">
        <v>120</v>
      </c>
      <c r="E468" s="225" t="s">
        <v>8</v>
      </c>
      <c r="F468" s="226"/>
    </row>
    <row r="469" s="1" customFormat="1" customHeight="1" spans="1:6">
      <c r="A469" s="222">
        <v>467</v>
      </c>
      <c r="B469" s="223" t="s">
        <v>420</v>
      </c>
      <c r="C469" s="223" t="s">
        <v>484</v>
      </c>
      <c r="D469" s="224">
        <v>120</v>
      </c>
      <c r="E469" s="225" t="s">
        <v>8</v>
      </c>
      <c r="F469" s="226"/>
    </row>
    <row r="470" s="1" customFormat="1" customHeight="1" spans="1:6">
      <c r="A470" s="222">
        <v>468</v>
      </c>
      <c r="B470" s="223" t="s">
        <v>420</v>
      </c>
      <c r="C470" s="223" t="s">
        <v>485</v>
      </c>
      <c r="D470" s="224">
        <v>120</v>
      </c>
      <c r="E470" s="225" t="s">
        <v>8</v>
      </c>
      <c r="F470" s="226"/>
    </row>
    <row r="471" s="1" customFormat="1" customHeight="1" spans="1:6">
      <c r="A471" s="222">
        <v>469</v>
      </c>
      <c r="B471" s="223" t="s">
        <v>420</v>
      </c>
      <c r="C471" s="223" t="s">
        <v>486</v>
      </c>
      <c r="D471" s="224">
        <v>120</v>
      </c>
      <c r="E471" s="225" t="s">
        <v>8</v>
      </c>
      <c r="F471" s="226"/>
    </row>
    <row r="472" s="1" customFormat="1" customHeight="1" spans="1:6">
      <c r="A472" s="222">
        <v>470</v>
      </c>
      <c r="B472" s="223" t="s">
        <v>420</v>
      </c>
      <c r="C472" s="223" t="s">
        <v>487</v>
      </c>
      <c r="D472" s="224">
        <v>120</v>
      </c>
      <c r="E472" s="225" t="s">
        <v>8</v>
      </c>
      <c r="F472" s="226"/>
    </row>
    <row r="473" s="1" customFormat="1" customHeight="1" spans="1:6">
      <c r="A473" s="222">
        <v>471</v>
      </c>
      <c r="B473" s="223" t="s">
        <v>420</v>
      </c>
      <c r="C473" s="223" t="s">
        <v>488</v>
      </c>
      <c r="D473" s="224">
        <v>120</v>
      </c>
      <c r="E473" s="225" t="s">
        <v>8</v>
      </c>
      <c r="F473" s="226"/>
    </row>
    <row r="474" s="1" customFormat="1" customHeight="1" spans="1:6">
      <c r="A474" s="222">
        <v>472</v>
      </c>
      <c r="B474" s="223" t="s">
        <v>420</v>
      </c>
      <c r="C474" s="223" t="s">
        <v>489</v>
      </c>
      <c r="D474" s="224">
        <v>120</v>
      </c>
      <c r="E474" s="225" t="s">
        <v>8</v>
      </c>
      <c r="F474" s="226"/>
    </row>
    <row r="475" s="1" customFormat="1" customHeight="1" spans="1:6">
      <c r="A475" s="222">
        <v>473</v>
      </c>
      <c r="B475" s="223" t="s">
        <v>420</v>
      </c>
      <c r="C475" s="223" t="s">
        <v>490</v>
      </c>
      <c r="D475" s="224">
        <v>120</v>
      </c>
      <c r="E475" s="225" t="s">
        <v>8</v>
      </c>
      <c r="F475" s="226"/>
    </row>
    <row r="476" s="1" customFormat="1" customHeight="1" spans="1:6">
      <c r="A476" s="222">
        <v>474</v>
      </c>
      <c r="B476" s="223" t="s">
        <v>420</v>
      </c>
      <c r="C476" s="223" t="s">
        <v>491</v>
      </c>
      <c r="D476" s="224">
        <v>120</v>
      </c>
      <c r="E476" s="225" t="s">
        <v>8</v>
      </c>
      <c r="F476" s="226"/>
    </row>
    <row r="477" s="1" customFormat="1" customHeight="1" spans="1:6">
      <c r="A477" s="222">
        <v>475</v>
      </c>
      <c r="B477" s="223" t="s">
        <v>420</v>
      </c>
      <c r="C477" s="223" t="s">
        <v>492</v>
      </c>
      <c r="D477" s="224">
        <v>120</v>
      </c>
      <c r="E477" s="225" t="s">
        <v>8</v>
      </c>
      <c r="F477" s="226"/>
    </row>
    <row r="478" s="1" customFormat="1" customHeight="1" spans="1:6">
      <c r="A478" s="222">
        <v>476</v>
      </c>
      <c r="B478" s="223" t="s">
        <v>420</v>
      </c>
      <c r="C478" s="223" t="s">
        <v>493</v>
      </c>
      <c r="D478" s="224">
        <v>120</v>
      </c>
      <c r="E478" s="225" t="s">
        <v>8</v>
      </c>
      <c r="F478" s="226"/>
    </row>
    <row r="479" s="1" customFormat="1" customHeight="1" spans="1:6">
      <c r="A479" s="222">
        <v>477</v>
      </c>
      <c r="B479" s="223" t="s">
        <v>420</v>
      </c>
      <c r="C479" s="223" t="s">
        <v>494</v>
      </c>
      <c r="D479" s="224">
        <v>120</v>
      </c>
      <c r="E479" s="225" t="s">
        <v>8</v>
      </c>
      <c r="F479" s="226"/>
    </row>
    <row r="480" s="1" customFormat="1" customHeight="1" spans="1:6">
      <c r="A480" s="222">
        <v>478</v>
      </c>
      <c r="B480" s="223" t="s">
        <v>420</v>
      </c>
      <c r="C480" s="223" t="s">
        <v>495</v>
      </c>
      <c r="D480" s="224">
        <v>120</v>
      </c>
      <c r="E480" s="225" t="s">
        <v>8</v>
      </c>
      <c r="F480" s="226"/>
    </row>
    <row r="481" s="1" customFormat="1" customHeight="1" spans="1:6">
      <c r="A481" s="222">
        <v>479</v>
      </c>
      <c r="B481" s="223" t="s">
        <v>496</v>
      </c>
      <c r="C481" s="223" t="s">
        <v>497</v>
      </c>
      <c r="D481" s="224">
        <v>120</v>
      </c>
      <c r="E481" s="225" t="s">
        <v>8</v>
      </c>
      <c r="F481" s="226"/>
    </row>
    <row r="482" s="1" customFormat="1" customHeight="1" spans="1:6">
      <c r="A482" s="222">
        <v>480</v>
      </c>
      <c r="B482" s="223" t="s">
        <v>496</v>
      </c>
      <c r="C482" s="223" t="s">
        <v>498</v>
      </c>
      <c r="D482" s="224">
        <v>120</v>
      </c>
      <c r="E482" s="225" t="s">
        <v>8</v>
      </c>
      <c r="F482" s="226"/>
    </row>
    <row r="483" s="1" customFormat="1" customHeight="1" spans="1:6">
      <c r="A483" s="222">
        <v>481</v>
      </c>
      <c r="B483" s="223" t="s">
        <v>496</v>
      </c>
      <c r="C483" s="223" t="s">
        <v>499</v>
      </c>
      <c r="D483" s="224">
        <v>120</v>
      </c>
      <c r="E483" s="225" t="s">
        <v>8</v>
      </c>
      <c r="F483" s="226"/>
    </row>
    <row r="484" s="1" customFormat="1" customHeight="1" spans="1:6">
      <c r="A484" s="222">
        <v>482</v>
      </c>
      <c r="B484" s="223" t="s">
        <v>496</v>
      </c>
      <c r="C484" s="223" t="s">
        <v>500</v>
      </c>
      <c r="D484" s="224">
        <v>120</v>
      </c>
      <c r="E484" s="225" t="s">
        <v>8</v>
      </c>
      <c r="F484" s="226"/>
    </row>
    <row r="485" s="1" customFormat="1" customHeight="1" spans="1:6">
      <c r="A485" s="222">
        <v>483</v>
      </c>
      <c r="B485" s="223" t="s">
        <v>496</v>
      </c>
      <c r="C485" s="223" t="s">
        <v>501</v>
      </c>
      <c r="D485" s="224">
        <v>120</v>
      </c>
      <c r="E485" s="225" t="s">
        <v>8</v>
      </c>
      <c r="F485" s="226"/>
    </row>
    <row r="486" s="1" customFormat="1" customHeight="1" spans="1:6">
      <c r="A486" s="222">
        <v>484</v>
      </c>
      <c r="B486" s="223" t="s">
        <v>496</v>
      </c>
      <c r="C486" s="223" t="s">
        <v>502</v>
      </c>
      <c r="D486" s="224">
        <v>120</v>
      </c>
      <c r="E486" s="225" t="s">
        <v>8</v>
      </c>
      <c r="F486" s="226"/>
    </row>
    <row r="487" s="1" customFormat="1" customHeight="1" spans="1:6">
      <c r="A487" s="222">
        <v>485</v>
      </c>
      <c r="B487" s="223" t="s">
        <v>496</v>
      </c>
      <c r="C487" s="223" t="s">
        <v>503</v>
      </c>
      <c r="D487" s="224">
        <v>120</v>
      </c>
      <c r="E487" s="225" t="s">
        <v>8</v>
      </c>
      <c r="F487" s="226"/>
    </row>
    <row r="488" s="1" customFormat="1" customHeight="1" spans="1:6">
      <c r="A488" s="222">
        <v>486</v>
      </c>
      <c r="B488" s="223" t="s">
        <v>496</v>
      </c>
      <c r="C488" s="223" t="s">
        <v>504</v>
      </c>
      <c r="D488" s="224">
        <v>120</v>
      </c>
      <c r="E488" s="225" t="s">
        <v>8</v>
      </c>
      <c r="F488" s="226"/>
    </row>
    <row r="489" s="1" customFormat="1" ht="45" customHeight="1" spans="1:5">
      <c r="A489" s="222">
        <v>487</v>
      </c>
      <c r="B489" s="223" t="s">
        <v>496</v>
      </c>
      <c r="C489" s="223" t="s">
        <v>505</v>
      </c>
      <c r="D489" s="224">
        <v>120</v>
      </c>
      <c r="E489" s="225" t="s">
        <v>8</v>
      </c>
    </row>
    <row r="490" s="219" customFormat="1" customHeight="1" spans="1:5">
      <c r="A490" s="222">
        <v>488</v>
      </c>
      <c r="B490" s="223" t="s">
        <v>496</v>
      </c>
      <c r="C490" s="223" t="s">
        <v>506</v>
      </c>
      <c r="D490" s="224">
        <v>120</v>
      </c>
      <c r="E490" s="225" t="s">
        <v>8</v>
      </c>
    </row>
    <row r="491" s="219" customFormat="1" customHeight="1" spans="1:5">
      <c r="A491" s="222">
        <v>489</v>
      </c>
      <c r="B491" s="223" t="s">
        <v>496</v>
      </c>
      <c r="C491" s="223" t="s">
        <v>507</v>
      </c>
      <c r="D491" s="224">
        <v>120</v>
      </c>
      <c r="E491" s="225" t="s">
        <v>8</v>
      </c>
    </row>
    <row r="492" s="219" customFormat="1" customHeight="1" spans="1:5">
      <c r="A492" s="222"/>
      <c r="B492" s="75" t="s">
        <v>508</v>
      </c>
      <c r="C492" s="75"/>
      <c r="D492" s="221">
        <f>SUM(D1:D484)</f>
        <v>57840</v>
      </c>
      <c r="E492" s="227"/>
    </row>
    <row r="493" s="219" customFormat="1" customHeight="1" spans="4:5">
      <c r="D493" s="228"/>
      <c r="E493" s="229"/>
    </row>
    <row r="494" s="219" customFormat="1" customHeight="1" spans="4:5">
      <c r="D494" s="228"/>
      <c r="E494" s="229"/>
    </row>
    <row r="495" s="219" customFormat="1" customHeight="1" spans="4:5">
      <c r="D495" s="228"/>
      <c r="E495" s="229"/>
    </row>
    <row r="496" s="219" customFormat="1" customHeight="1" spans="4:5">
      <c r="D496" s="228"/>
      <c r="E496" s="229"/>
    </row>
    <row r="497" s="219" customFormat="1" customHeight="1" spans="4:5">
      <c r="D497" s="228"/>
      <c r="E497" s="229"/>
    </row>
    <row r="498" s="219" customFormat="1" customHeight="1" spans="4:5">
      <c r="D498" s="228"/>
      <c r="E498" s="229"/>
    </row>
    <row r="499" s="219" customFormat="1" customHeight="1" spans="4:5">
      <c r="D499" s="228"/>
      <c r="E499" s="229"/>
    </row>
    <row r="500" s="219" customFormat="1" customHeight="1" spans="4:5">
      <c r="D500" s="228"/>
      <c r="E500" s="229"/>
    </row>
    <row r="501" s="219" customFormat="1" customHeight="1" spans="4:5">
      <c r="D501" s="228"/>
      <c r="E501" s="229"/>
    </row>
    <row r="502" s="219" customFormat="1" customHeight="1" spans="4:5">
      <c r="D502" s="228"/>
      <c r="E502" s="229"/>
    </row>
    <row r="503" s="219" customFormat="1" customHeight="1" spans="4:5">
      <c r="D503" s="228"/>
      <c r="E503" s="229"/>
    </row>
    <row r="504" s="219" customFormat="1" customHeight="1" spans="4:5">
      <c r="D504" s="228"/>
      <c r="E504" s="229"/>
    </row>
    <row r="505" s="219" customFormat="1" customHeight="1" spans="4:5">
      <c r="D505" s="228"/>
      <c r="E505" s="229"/>
    </row>
    <row r="506" s="219" customFormat="1" customHeight="1" spans="4:5">
      <c r="D506" s="228"/>
      <c r="E506" s="229"/>
    </row>
    <row r="507" s="219" customFormat="1" customHeight="1" spans="4:5">
      <c r="D507" s="228"/>
      <c r="E507" s="229"/>
    </row>
    <row r="508" s="219" customFormat="1" customHeight="1" spans="4:5">
      <c r="D508" s="228"/>
      <c r="E508" s="229"/>
    </row>
    <row r="509" s="219" customFormat="1" customHeight="1" spans="4:5">
      <c r="D509" s="228"/>
      <c r="E509" s="229"/>
    </row>
    <row r="510" s="219" customFormat="1" customHeight="1" spans="4:5">
      <c r="D510" s="228"/>
      <c r="E510" s="229"/>
    </row>
    <row r="511" s="219" customFormat="1" customHeight="1" spans="4:5">
      <c r="D511" s="228"/>
      <c r="E511" s="229"/>
    </row>
    <row r="512" s="219" customFormat="1" customHeight="1" spans="4:5">
      <c r="D512" s="228"/>
      <c r="E512" s="229"/>
    </row>
    <row r="513" s="219" customFormat="1" customHeight="1" spans="4:5">
      <c r="D513" s="228"/>
      <c r="E513" s="229"/>
    </row>
    <row r="514" s="219" customFormat="1" customHeight="1" spans="4:5">
      <c r="D514" s="228"/>
      <c r="E514" s="229"/>
    </row>
    <row r="515" s="219" customFormat="1" customHeight="1" spans="4:5">
      <c r="D515" s="228"/>
      <c r="E515" s="229"/>
    </row>
    <row r="516" s="219" customFormat="1" customHeight="1" spans="4:5">
      <c r="D516" s="228"/>
      <c r="E516" s="229"/>
    </row>
    <row r="517" s="219" customFormat="1" customHeight="1" spans="4:5">
      <c r="D517" s="228"/>
      <c r="E517" s="229"/>
    </row>
    <row r="518" s="219" customFormat="1" customHeight="1" spans="4:5">
      <c r="D518" s="228"/>
      <c r="E518" s="229"/>
    </row>
    <row r="519" s="219" customFormat="1" customHeight="1" spans="4:5">
      <c r="D519" s="228"/>
      <c r="E519" s="229"/>
    </row>
    <row r="520" s="219" customFormat="1" customHeight="1" spans="4:5">
      <c r="D520" s="228"/>
      <c r="E520" s="229"/>
    </row>
    <row r="521" s="219" customFormat="1" customHeight="1" spans="4:5">
      <c r="D521" s="228"/>
      <c r="E521" s="229"/>
    </row>
    <row r="522" s="219" customFormat="1" customHeight="1" spans="4:5">
      <c r="D522" s="228"/>
      <c r="E522" s="229"/>
    </row>
    <row r="523" s="219" customFormat="1" customHeight="1" spans="4:5">
      <c r="D523" s="228"/>
      <c r="E523" s="229"/>
    </row>
    <row r="524" s="219" customFormat="1" customHeight="1" spans="4:5">
      <c r="D524" s="228"/>
      <c r="E524" s="229"/>
    </row>
    <row r="525" s="219" customFormat="1" customHeight="1" spans="4:5">
      <c r="D525" s="228"/>
      <c r="E525" s="229"/>
    </row>
    <row r="526" s="219" customFormat="1" customHeight="1" spans="4:5">
      <c r="D526" s="228"/>
      <c r="E526" s="229"/>
    </row>
    <row r="527" s="219" customFormat="1" customHeight="1" spans="4:5">
      <c r="D527" s="228"/>
      <c r="E527" s="229"/>
    </row>
    <row r="528" s="219" customFormat="1" customHeight="1" spans="4:5">
      <c r="D528" s="228"/>
      <c r="E528" s="229"/>
    </row>
    <row r="529" s="219" customFormat="1" customHeight="1" spans="4:5">
      <c r="D529" s="228"/>
      <c r="E529" s="229"/>
    </row>
    <row r="530" s="219" customFormat="1" customHeight="1" spans="4:5">
      <c r="D530" s="228"/>
      <c r="E530" s="229"/>
    </row>
    <row r="531" s="219" customFormat="1" customHeight="1" spans="4:5">
      <c r="D531" s="228"/>
      <c r="E531" s="229"/>
    </row>
    <row r="532" s="219" customFormat="1" customHeight="1" spans="4:5">
      <c r="D532" s="228"/>
      <c r="E532" s="229"/>
    </row>
    <row r="533" s="219" customFormat="1" customHeight="1" spans="4:5">
      <c r="D533" s="228"/>
      <c r="E533" s="229"/>
    </row>
    <row r="534" s="219" customFormat="1" customHeight="1" spans="4:5">
      <c r="D534" s="228"/>
      <c r="E534" s="229"/>
    </row>
    <row r="535" s="219" customFormat="1" customHeight="1" spans="4:5">
      <c r="D535" s="228"/>
      <c r="E535" s="229"/>
    </row>
    <row r="536" s="219" customFormat="1" customHeight="1" spans="4:5">
      <c r="D536" s="228"/>
      <c r="E536" s="229"/>
    </row>
    <row r="537" s="219" customFormat="1" customHeight="1" spans="4:5">
      <c r="D537" s="228"/>
      <c r="E537" s="229"/>
    </row>
    <row r="538" s="219" customFormat="1" customHeight="1" spans="4:5">
      <c r="D538" s="228"/>
      <c r="E538" s="229"/>
    </row>
    <row r="539" s="219" customFormat="1" customHeight="1" spans="4:5">
      <c r="D539" s="228"/>
      <c r="E539" s="229"/>
    </row>
    <row r="540" s="219" customFormat="1" customHeight="1" spans="4:5">
      <c r="D540" s="228"/>
      <c r="E540" s="229"/>
    </row>
    <row r="541" s="219" customFormat="1" customHeight="1" spans="4:5">
      <c r="D541" s="228"/>
      <c r="E541" s="229"/>
    </row>
    <row r="542" s="219" customFormat="1" customHeight="1" spans="4:5">
      <c r="D542" s="228"/>
      <c r="E542" s="229"/>
    </row>
    <row r="543" s="219" customFormat="1" customHeight="1" spans="4:5">
      <c r="D543" s="228"/>
      <c r="E543" s="229"/>
    </row>
    <row r="544" s="219" customFormat="1" customHeight="1" spans="4:5">
      <c r="D544" s="228"/>
      <c r="E544" s="229"/>
    </row>
    <row r="545" s="219" customFormat="1" customHeight="1" spans="4:5">
      <c r="D545" s="228"/>
      <c r="E545" s="229"/>
    </row>
    <row r="546" s="219" customFormat="1" customHeight="1" spans="4:5">
      <c r="D546" s="228"/>
      <c r="E546" s="229"/>
    </row>
    <row r="547" s="219" customFormat="1" customHeight="1" spans="4:5">
      <c r="D547" s="228"/>
      <c r="E547" s="229"/>
    </row>
    <row r="548" s="219" customFormat="1" customHeight="1" spans="4:5">
      <c r="D548" s="228"/>
      <c r="E548" s="229"/>
    </row>
    <row r="549" s="219" customFormat="1" customHeight="1" spans="4:5">
      <c r="D549" s="228"/>
      <c r="E549" s="229"/>
    </row>
    <row r="550" s="219" customFormat="1" customHeight="1" spans="4:5">
      <c r="D550" s="228"/>
      <c r="E550" s="229"/>
    </row>
    <row r="551" s="219" customFormat="1" customHeight="1" spans="4:5">
      <c r="D551" s="228"/>
      <c r="E551" s="229"/>
    </row>
    <row r="552" s="219" customFormat="1" customHeight="1" spans="4:5">
      <c r="D552" s="228"/>
      <c r="E552" s="229"/>
    </row>
    <row r="553" s="219" customFormat="1" customHeight="1" spans="4:5">
      <c r="D553" s="228"/>
      <c r="E553" s="229"/>
    </row>
    <row r="554" s="219" customFormat="1" customHeight="1" spans="4:5">
      <c r="D554" s="228"/>
      <c r="E554" s="229"/>
    </row>
    <row r="555" s="219" customFormat="1" customHeight="1" spans="4:5">
      <c r="D555" s="228"/>
      <c r="E555" s="229"/>
    </row>
    <row r="556" s="219" customFormat="1" customHeight="1" spans="4:5">
      <c r="D556" s="228"/>
      <c r="E556" s="229"/>
    </row>
    <row r="557" s="219" customFormat="1" customHeight="1" spans="4:5">
      <c r="D557" s="228"/>
      <c r="E557" s="229"/>
    </row>
    <row r="558" s="219" customFormat="1" customHeight="1" spans="4:5">
      <c r="D558" s="228"/>
      <c r="E558" s="229"/>
    </row>
    <row r="559" s="219" customFormat="1" customHeight="1" spans="4:5">
      <c r="D559" s="228"/>
      <c r="E559" s="229"/>
    </row>
    <row r="560" s="219" customFormat="1" customHeight="1" spans="4:5">
      <c r="D560" s="228"/>
      <c r="E560" s="229"/>
    </row>
    <row r="561" s="219" customFormat="1" customHeight="1" spans="4:5">
      <c r="D561" s="228"/>
      <c r="E561" s="229"/>
    </row>
    <row r="562" s="219" customFormat="1" customHeight="1" spans="4:5">
      <c r="D562" s="228"/>
      <c r="E562" s="229"/>
    </row>
    <row r="563" s="219" customFormat="1" customHeight="1" spans="4:5">
      <c r="D563" s="228"/>
      <c r="E563" s="229"/>
    </row>
    <row r="564" s="219" customFormat="1" customHeight="1" spans="4:5">
      <c r="D564" s="228"/>
      <c r="E564" s="229"/>
    </row>
    <row r="565" s="219" customFormat="1" customHeight="1" spans="4:5">
      <c r="D565" s="228"/>
      <c r="E565" s="229"/>
    </row>
    <row r="566" s="219" customFormat="1" customHeight="1" spans="4:5">
      <c r="D566" s="228"/>
      <c r="E566" s="229"/>
    </row>
    <row r="567" s="219" customFormat="1" customHeight="1" spans="4:5">
      <c r="D567" s="228"/>
      <c r="E567" s="229"/>
    </row>
    <row r="568" s="219" customFormat="1" customHeight="1" spans="4:5">
      <c r="D568" s="228"/>
      <c r="E568" s="229"/>
    </row>
    <row r="569" s="219" customFormat="1" customHeight="1" spans="4:5">
      <c r="D569" s="228"/>
      <c r="E569" s="229"/>
    </row>
    <row r="570" s="219" customFormat="1" customHeight="1" spans="4:5">
      <c r="D570" s="228"/>
      <c r="E570" s="229"/>
    </row>
    <row r="571" s="219" customFormat="1" customHeight="1" spans="4:5">
      <c r="D571" s="228"/>
      <c r="E571" s="229"/>
    </row>
    <row r="572" s="219" customFormat="1" customHeight="1" spans="4:5">
      <c r="D572" s="228"/>
      <c r="E572" s="229"/>
    </row>
    <row r="573" s="219" customFormat="1" customHeight="1" spans="4:5">
      <c r="D573" s="228"/>
      <c r="E573" s="229"/>
    </row>
    <row r="574" s="219" customFormat="1" customHeight="1" spans="4:5">
      <c r="D574" s="228"/>
      <c r="E574" s="229"/>
    </row>
    <row r="575" s="219" customFormat="1" customHeight="1" spans="4:5">
      <c r="D575" s="228"/>
      <c r="E575" s="229"/>
    </row>
    <row r="576" s="219" customFormat="1" customHeight="1" spans="4:5">
      <c r="D576" s="228"/>
      <c r="E576" s="229"/>
    </row>
    <row r="577" s="219" customFormat="1" customHeight="1" spans="4:5">
      <c r="D577" s="228"/>
      <c r="E577" s="229"/>
    </row>
    <row r="578" s="219" customFormat="1" customHeight="1" spans="4:5">
      <c r="D578" s="228"/>
      <c r="E578" s="229"/>
    </row>
    <row r="579" s="219" customFormat="1" customHeight="1" spans="4:5">
      <c r="D579" s="228"/>
      <c r="E579" s="229"/>
    </row>
    <row r="580" s="219" customFormat="1" customHeight="1" spans="4:5">
      <c r="D580" s="228"/>
      <c r="E580" s="229"/>
    </row>
    <row r="581" s="219" customFormat="1" customHeight="1" spans="4:5">
      <c r="D581" s="228"/>
      <c r="E581" s="229"/>
    </row>
    <row r="582" s="219" customFormat="1" customHeight="1" spans="4:5">
      <c r="D582" s="228"/>
      <c r="E582" s="229"/>
    </row>
    <row r="583" s="219" customFormat="1" customHeight="1" spans="4:5">
      <c r="D583" s="228"/>
      <c r="E583" s="229"/>
    </row>
    <row r="584" s="219" customFormat="1" customHeight="1" spans="4:5">
      <c r="D584" s="228"/>
      <c r="E584" s="229"/>
    </row>
    <row r="585" s="219" customFormat="1" customHeight="1" spans="4:5">
      <c r="D585" s="228"/>
      <c r="E585" s="229"/>
    </row>
    <row r="586" s="219" customFormat="1" customHeight="1" spans="4:5">
      <c r="D586" s="228"/>
      <c r="E586" s="229"/>
    </row>
    <row r="587" s="219" customFormat="1" customHeight="1" spans="4:5">
      <c r="D587" s="228"/>
      <c r="E587" s="229"/>
    </row>
    <row r="588" s="219" customFormat="1" customHeight="1" spans="4:5">
      <c r="D588" s="228"/>
      <c r="E588" s="229"/>
    </row>
    <row r="589" s="219" customFormat="1" customHeight="1" spans="4:5">
      <c r="D589" s="228"/>
      <c r="E589" s="229"/>
    </row>
    <row r="590" s="219" customFormat="1" customHeight="1" spans="4:5">
      <c r="D590" s="228"/>
      <c r="E590" s="229"/>
    </row>
    <row r="591" s="219" customFormat="1" customHeight="1" spans="4:5">
      <c r="D591" s="228"/>
      <c r="E591" s="229"/>
    </row>
    <row r="592" s="219" customFormat="1" customHeight="1" spans="4:5">
      <c r="D592" s="228"/>
      <c r="E592" s="229"/>
    </row>
    <row r="593" s="219" customFormat="1" customHeight="1" spans="4:5">
      <c r="D593" s="228"/>
      <c r="E593" s="229"/>
    </row>
    <row r="594" s="219" customFormat="1" customHeight="1" spans="4:5">
      <c r="D594" s="228"/>
      <c r="E594" s="229"/>
    </row>
    <row r="595" s="219" customFormat="1" customHeight="1" spans="4:5">
      <c r="D595" s="228"/>
      <c r="E595" s="229"/>
    </row>
    <row r="596" s="219" customFormat="1" customHeight="1" spans="4:5">
      <c r="D596" s="228"/>
      <c r="E596" s="229"/>
    </row>
    <row r="597" s="219" customFormat="1" customHeight="1" spans="4:5">
      <c r="D597" s="228"/>
      <c r="E597" s="229"/>
    </row>
    <row r="598" s="219" customFormat="1" customHeight="1" spans="4:5">
      <c r="D598" s="228"/>
      <c r="E598" s="229"/>
    </row>
    <row r="599" s="219" customFormat="1" customHeight="1" spans="4:5">
      <c r="D599" s="228"/>
      <c r="E599" s="229"/>
    </row>
    <row r="600" s="219" customFormat="1" customHeight="1" spans="4:5">
      <c r="D600" s="228"/>
      <c r="E600" s="229"/>
    </row>
    <row r="601" s="219" customFormat="1" customHeight="1" spans="4:5">
      <c r="D601" s="228"/>
      <c r="E601" s="229"/>
    </row>
    <row r="602" s="219" customFormat="1" customHeight="1" spans="4:5">
      <c r="D602" s="228"/>
      <c r="E602" s="229"/>
    </row>
    <row r="603" s="219" customFormat="1" customHeight="1" spans="4:5">
      <c r="D603" s="228"/>
      <c r="E603" s="229"/>
    </row>
    <row r="604" s="219" customFormat="1" customHeight="1" spans="4:5">
      <c r="D604" s="228"/>
      <c r="E604" s="229"/>
    </row>
    <row r="605" s="219" customFormat="1" customHeight="1" spans="4:5">
      <c r="D605" s="228"/>
      <c r="E605" s="229"/>
    </row>
    <row r="606" s="219" customFormat="1" customHeight="1" spans="4:5">
      <c r="D606" s="228"/>
      <c r="E606" s="229"/>
    </row>
    <row r="607" s="219" customFormat="1" customHeight="1" spans="4:5">
      <c r="D607" s="228"/>
      <c r="E607" s="229"/>
    </row>
    <row r="608" s="219" customFormat="1" customHeight="1" spans="4:5">
      <c r="D608" s="228"/>
      <c r="E608" s="229"/>
    </row>
    <row r="609" s="219" customFormat="1" customHeight="1" spans="4:5">
      <c r="D609" s="228"/>
      <c r="E609" s="229"/>
    </row>
    <row r="610" s="219" customFormat="1" customHeight="1" spans="4:5">
      <c r="D610" s="228"/>
      <c r="E610" s="229"/>
    </row>
    <row r="611" s="219" customFormat="1" customHeight="1" spans="4:5">
      <c r="D611" s="228"/>
      <c r="E611" s="229"/>
    </row>
    <row r="612" s="219" customFormat="1" customHeight="1" spans="4:5">
      <c r="D612" s="228"/>
      <c r="E612" s="229"/>
    </row>
    <row r="613" s="219" customFormat="1" customHeight="1" spans="4:5">
      <c r="D613" s="228"/>
      <c r="E613" s="229"/>
    </row>
    <row r="614" s="219" customFormat="1" customHeight="1" spans="4:5">
      <c r="D614" s="228"/>
      <c r="E614" s="229"/>
    </row>
    <row r="615" s="219" customFormat="1" customHeight="1" spans="4:5">
      <c r="D615" s="228"/>
      <c r="E615" s="229"/>
    </row>
    <row r="616" s="219" customFormat="1" customHeight="1" spans="4:5">
      <c r="D616" s="228"/>
      <c r="E616" s="229"/>
    </row>
    <row r="617" s="219" customFormat="1" customHeight="1" spans="4:5">
      <c r="D617" s="228"/>
      <c r="E617" s="229"/>
    </row>
    <row r="618" s="219" customFormat="1" customHeight="1" spans="4:5">
      <c r="D618" s="228"/>
      <c r="E618" s="229"/>
    </row>
    <row r="619" s="219" customFormat="1" customHeight="1" spans="4:5">
      <c r="D619" s="228"/>
      <c r="E619" s="229"/>
    </row>
    <row r="620" s="219" customFormat="1" customHeight="1" spans="4:5">
      <c r="D620" s="228"/>
      <c r="E620" s="229"/>
    </row>
    <row r="621" s="219" customFormat="1" customHeight="1" spans="4:5">
      <c r="D621" s="228"/>
      <c r="E621" s="229"/>
    </row>
    <row r="622" s="219" customFormat="1" customHeight="1" spans="4:5">
      <c r="D622" s="228"/>
      <c r="E622" s="229"/>
    </row>
    <row r="623" s="219" customFormat="1" customHeight="1" spans="4:5">
      <c r="D623" s="228"/>
      <c r="E623" s="229"/>
    </row>
    <row r="624" s="219" customFormat="1" customHeight="1" spans="4:5">
      <c r="D624" s="228"/>
      <c r="E624" s="229"/>
    </row>
    <row r="625" s="219" customFormat="1" customHeight="1" spans="4:5">
      <c r="D625" s="228"/>
      <c r="E625" s="229"/>
    </row>
    <row r="626" s="219" customFormat="1" customHeight="1" spans="4:5">
      <c r="D626" s="228"/>
      <c r="E626" s="229"/>
    </row>
    <row r="627" s="219" customFormat="1" customHeight="1" spans="4:5">
      <c r="D627" s="228"/>
      <c r="E627" s="229"/>
    </row>
    <row r="628" s="219" customFormat="1" customHeight="1" spans="4:5">
      <c r="D628" s="228"/>
      <c r="E628" s="229"/>
    </row>
    <row r="629" s="219" customFormat="1" customHeight="1" spans="4:5">
      <c r="D629" s="228"/>
      <c r="E629" s="229"/>
    </row>
    <row r="630" s="219" customFormat="1" customHeight="1" spans="4:5">
      <c r="D630" s="228"/>
      <c r="E630" s="229"/>
    </row>
    <row r="631" s="219" customFormat="1" customHeight="1" spans="4:5">
      <c r="D631" s="228"/>
      <c r="E631" s="229"/>
    </row>
    <row r="632" s="219" customFormat="1" customHeight="1" spans="4:5">
      <c r="D632" s="228"/>
      <c r="E632" s="229"/>
    </row>
    <row r="633" s="219" customFormat="1" customHeight="1" spans="4:5">
      <c r="D633" s="228"/>
      <c r="E633" s="229"/>
    </row>
    <row r="634" s="219" customFormat="1" customHeight="1" spans="4:5">
      <c r="D634" s="228"/>
      <c r="E634" s="229"/>
    </row>
    <row r="635" s="219" customFormat="1" customHeight="1" spans="4:5">
      <c r="D635" s="228"/>
      <c r="E635" s="229"/>
    </row>
    <row r="636" s="219" customFormat="1" customHeight="1" spans="4:5">
      <c r="D636" s="228"/>
      <c r="E636" s="229"/>
    </row>
    <row r="637" s="219" customFormat="1" customHeight="1" spans="4:5">
      <c r="D637" s="228"/>
      <c r="E637" s="229"/>
    </row>
    <row r="638" s="219" customFormat="1" customHeight="1" spans="4:5">
      <c r="D638" s="228"/>
      <c r="E638" s="229"/>
    </row>
    <row r="639" s="219" customFormat="1" customHeight="1" spans="4:5">
      <c r="D639" s="228"/>
      <c r="E639" s="229"/>
    </row>
    <row r="640" s="219" customFormat="1" customHeight="1" spans="4:5">
      <c r="D640" s="228"/>
      <c r="E640" s="229"/>
    </row>
    <row r="641" s="219" customFormat="1" customHeight="1" spans="4:5">
      <c r="D641" s="228"/>
      <c r="E641" s="229"/>
    </row>
    <row r="642" s="219" customFormat="1" customHeight="1" spans="4:5">
      <c r="D642" s="228"/>
      <c r="E642" s="229"/>
    </row>
    <row r="643" s="219" customFormat="1" customHeight="1" spans="4:5">
      <c r="D643" s="228"/>
      <c r="E643" s="229"/>
    </row>
    <row r="644" s="219" customFormat="1" customHeight="1" spans="4:5">
      <c r="D644" s="228"/>
      <c r="E644" s="229"/>
    </row>
    <row r="645" s="219" customFormat="1" customHeight="1" spans="4:5">
      <c r="D645" s="228"/>
      <c r="E645" s="229"/>
    </row>
    <row r="646" s="219" customFormat="1" customHeight="1" spans="4:5">
      <c r="D646" s="228"/>
      <c r="E646" s="229"/>
    </row>
    <row r="647" s="219" customFormat="1" customHeight="1" spans="4:5">
      <c r="D647" s="228"/>
      <c r="E647" s="229"/>
    </row>
    <row r="648" s="219" customFormat="1" customHeight="1" spans="4:5">
      <c r="D648" s="228"/>
      <c r="E648" s="229"/>
    </row>
    <row r="649" s="219" customFormat="1" customHeight="1" spans="4:5">
      <c r="D649" s="228"/>
      <c r="E649" s="229"/>
    </row>
    <row r="650" s="219" customFormat="1" customHeight="1" spans="4:5">
      <c r="D650" s="228"/>
      <c r="E650" s="229"/>
    </row>
    <row r="651" s="219" customFormat="1" customHeight="1" spans="4:5">
      <c r="D651" s="228"/>
      <c r="E651" s="229"/>
    </row>
    <row r="652" s="219" customFormat="1" customHeight="1" spans="4:5">
      <c r="D652" s="228"/>
      <c r="E652" s="229"/>
    </row>
    <row r="653" s="219" customFormat="1" customHeight="1" spans="4:5">
      <c r="D653" s="228"/>
      <c r="E653" s="229"/>
    </row>
    <row r="654" s="219" customFormat="1" customHeight="1" spans="4:5">
      <c r="D654" s="228"/>
      <c r="E654" s="229"/>
    </row>
    <row r="655" s="219" customFormat="1" customHeight="1" spans="4:5">
      <c r="D655" s="228"/>
      <c r="E655" s="229"/>
    </row>
    <row r="656" s="219" customFormat="1" customHeight="1" spans="4:5">
      <c r="D656" s="228"/>
      <c r="E656" s="229"/>
    </row>
    <row r="657" s="219" customFormat="1" customHeight="1" spans="4:5">
      <c r="D657" s="228"/>
      <c r="E657" s="229"/>
    </row>
    <row r="658" s="219" customFormat="1" customHeight="1" spans="4:5">
      <c r="D658" s="228"/>
      <c r="E658" s="229"/>
    </row>
    <row r="659" s="219" customFormat="1" customHeight="1" spans="4:5">
      <c r="D659" s="228"/>
      <c r="E659" s="229"/>
    </row>
    <row r="660" s="219" customFormat="1" customHeight="1" spans="4:5">
      <c r="D660" s="228"/>
      <c r="E660" s="229"/>
    </row>
    <row r="661" s="219" customFormat="1" customHeight="1" spans="4:5">
      <c r="D661" s="228"/>
      <c r="E661" s="229"/>
    </row>
    <row r="662" s="219" customFormat="1" customHeight="1" spans="4:5">
      <c r="D662" s="228"/>
      <c r="E662" s="229"/>
    </row>
    <row r="663" s="219" customFormat="1" customHeight="1" spans="4:5">
      <c r="D663" s="228"/>
      <c r="E663" s="229"/>
    </row>
    <row r="664" s="219" customFormat="1" customHeight="1" spans="4:5">
      <c r="D664" s="228"/>
      <c r="E664" s="229"/>
    </row>
    <row r="665" s="219" customFormat="1" customHeight="1" spans="4:5">
      <c r="D665" s="228"/>
      <c r="E665" s="229"/>
    </row>
    <row r="666" s="219" customFormat="1" customHeight="1" spans="4:5">
      <c r="D666" s="228"/>
      <c r="E666" s="229"/>
    </row>
    <row r="667" s="219" customFormat="1" customHeight="1" spans="4:5">
      <c r="D667" s="228"/>
      <c r="E667" s="229"/>
    </row>
    <row r="668" s="219" customFormat="1" customHeight="1" spans="4:5">
      <c r="D668" s="228"/>
      <c r="E668" s="229"/>
    </row>
    <row r="669" s="219" customFormat="1" customHeight="1" spans="4:5">
      <c r="D669" s="228"/>
      <c r="E669" s="229"/>
    </row>
    <row r="670" s="219" customFormat="1" customHeight="1" spans="4:5">
      <c r="D670" s="228"/>
      <c r="E670" s="229"/>
    </row>
    <row r="671" s="219" customFormat="1" customHeight="1" spans="4:5">
      <c r="D671" s="228"/>
      <c r="E671" s="229"/>
    </row>
    <row r="672" s="219" customFormat="1" customHeight="1" spans="4:5">
      <c r="D672" s="228"/>
      <c r="E672" s="229"/>
    </row>
    <row r="673" s="219" customFormat="1" customHeight="1" spans="4:5">
      <c r="D673" s="228"/>
      <c r="E673" s="229"/>
    </row>
    <row r="674" s="219" customFormat="1" customHeight="1" spans="4:5">
      <c r="D674" s="228"/>
      <c r="E674" s="229"/>
    </row>
    <row r="675" s="219" customFormat="1" customHeight="1" spans="4:5">
      <c r="D675" s="228"/>
      <c r="E675" s="229"/>
    </row>
    <row r="676" s="219" customFormat="1" customHeight="1" spans="4:5">
      <c r="D676" s="228"/>
      <c r="E676" s="229"/>
    </row>
    <row r="677" s="219" customFormat="1" customHeight="1" spans="4:5">
      <c r="D677" s="228"/>
      <c r="E677" s="229"/>
    </row>
    <row r="678" s="219" customFormat="1" customHeight="1" spans="4:5">
      <c r="D678" s="228"/>
      <c r="E678" s="229"/>
    </row>
    <row r="679" s="219" customFormat="1" customHeight="1" spans="4:5">
      <c r="D679" s="228"/>
      <c r="E679" s="229"/>
    </row>
    <row r="680" s="219" customFormat="1" customHeight="1" spans="4:5">
      <c r="D680" s="228"/>
      <c r="E680" s="229"/>
    </row>
    <row r="681" s="219" customFormat="1" customHeight="1" spans="4:5">
      <c r="D681" s="228"/>
      <c r="E681" s="229"/>
    </row>
    <row r="682" s="219" customFormat="1" customHeight="1" spans="4:5">
      <c r="D682" s="228"/>
      <c r="E682" s="229"/>
    </row>
    <row r="683" s="219" customFormat="1" customHeight="1" spans="4:5">
      <c r="D683" s="228"/>
      <c r="E683" s="229"/>
    </row>
    <row r="684" s="219" customFormat="1" customHeight="1" spans="4:5">
      <c r="D684" s="228"/>
      <c r="E684" s="229"/>
    </row>
    <row r="685" s="219" customFormat="1" customHeight="1" spans="4:5">
      <c r="D685" s="228"/>
      <c r="E685" s="229"/>
    </row>
    <row r="686" s="219" customFormat="1" customHeight="1" spans="4:5">
      <c r="D686" s="228"/>
      <c r="E686" s="229"/>
    </row>
    <row r="687" s="219" customFormat="1" customHeight="1" spans="4:5">
      <c r="D687" s="228"/>
      <c r="E687" s="229"/>
    </row>
    <row r="688" s="219" customFormat="1" customHeight="1" spans="4:5">
      <c r="D688" s="228"/>
      <c r="E688" s="229"/>
    </row>
    <row r="689" s="219" customFormat="1" customHeight="1" spans="4:5">
      <c r="D689" s="228"/>
      <c r="E689" s="229"/>
    </row>
    <row r="690" s="219" customFormat="1" customHeight="1" spans="4:5">
      <c r="D690" s="228"/>
      <c r="E690" s="229"/>
    </row>
    <row r="691" s="219" customFormat="1" customHeight="1" spans="4:5">
      <c r="D691" s="228"/>
      <c r="E691" s="229"/>
    </row>
    <row r="692" s="219" customFormat="1" customHeight="1" spans="4:5">
      <c r="D692" s="228"/>
      <c r="E692" s="229"/>
    </row>
    <row r="693" s="219" customFormat="1" customHeight="1" spans="4:5">
      <c r="D693" s="228"/>
      <c r="E693" s="229"/>
    </row>
    <row r="694" s="219" customFormat="1" customHeight="1" spans="4:5">
      <c r="D694" s="228"/>
      <c r="E694" s="229"/>
    </row>
    <row r="695" s="219" customFormat="1" customHeight="1" spans="4:5">
      <c r="D695" s="228"/>
      <c r="E695" s="229"/>
    </row>
    <row r="696" s="219" customFormat="1" customHeight="1" spans="4:5">
      <c r="D696" s="228"/>
      <c r="E696" s="229"/>
    </row>
    <row r="697" s="219" customFormat="1" customHeight="1" spans="4:5">
      <c r="D697" s="228"/>
      <c r="E697" s="229"/>
    </row>
    <row r="698" s="219" customFormat="1" customHeight="1" spans="4:5">
      <c r="D698" s="228"/>
      <c r="E698" s="229"/>
    </row>
    <row r="699" s="219" customFormat="1" customHeight="1" spans="4:5">
      <c r="D699" s="228"/>
      <c r="E699" s="229"/>
    </row>
    <row r="700" s="219" customFormat="1" customHeight="1" spans="4:5">
      <c r="D700" s="228"/>
      <c r="E700" s="229"/>
    </row>
    <row r="701" s="219" customFormat="1" customHeight="1" spans="4:5">
      <c r="D701" s="228"/>
      <c r="E701" s="229"/>
    </row>
    <row r="702" s="219" customFormat="1" customHeight="1" spans="4:5">
      <c r="D702" s="228"/>
      <c r="E702" s="229"/>
    </row>
    <row r="703" s="219" customFormat="1" customHeight="1" spans="4:5">
      <c r="D703" s="228"/>
      <c r="E703" s="229"/>
    </row>
    <row r="704" s="219" customFormat="1" customHeight="1" spans="4:5">
      <c r="D704" s="228"/>
      <c r="E704" s="229"/>
    </row>
    <row r="705" s="219" customFormat="1" customHeight="1" spans="4:5">
      <c r="D705" s="228"/>
      <c r="E705" s="229"/>
    </row>
    <row r="706" s="219" customFormat="1" customHeight="1" spans="4:5">
      <c r="D706" s="228"/>
      <c r="E706" s="229"/>
    </row>
    <row r="707" s="219" customFormat="1" customHeight="1" spans="4:5">
      <c r="D707" s="228"/>
      <c r="E707" s="229"/>
    </row>
    <row r="708" s="219" customFormat="1" customHeight="1" spans="4:5">
      <c r="D708" s="228"/>
      <c r="E708" s="229"/>
    </row>
    <row r="709" s="219" customFormat="1" customHeight="1" spans="4:5">
      <c r="D709" s="228"/>
      <c r="E709" s="229"/>
    </row>
    <row r="710" s="219" customFormat="1" customHeight="1" spans="4:5">
      <c r="D710" s="228"/>
      <c r="E710" s="229"/>
    </row>
    <row r="711" s="219" customFormat="1" customHeight="1" spans="4:5">
      <c r="D711" s="228"/>
      <c r="E711" s="229"/>
    </row>
    <row r="712" s="219" customFormat="1" customHeight="1" spans="4:5">
      <c r="D712" s="228"/>
      <c r="E712" s="229"/>
    </row>
    <row r="713" s="219" customFormat="1" customHeight="1" spans="4:5">
      <c r="D713" s="228"/>
      <c r="E713" s="229"/>
    </row>
    <row r="714" s="219" customFormat="1" customHeight="1" spans="4:5">
      <c r="D714" s="228"/>
      <c r="E714" s="229"/>
    </row>
    <row r="715" s="219" customFormat="1" customHeight="1" spans="4:5">
      <c r="D715" s="228"/>
      <c r="E715" s="229"/>
    </row>
    <row r="716" s="219" customFormat="1" customHeight="1" spans="4:5">
      <c r="D716" s="228"/>
      <c r="E716" s="229"/>
    </row>
    <row r="717" s="219" customFormat="1" customHeight="1" spans="4:5">
      <c r="D717" s="228"/>
      <c r="E717" s="229"/>
    </row>
    <row r="718" s="219" customFormat="1" customHeight="1" spans="4:5">
      <c r="D718" s="228"/>
      <c r="E718" s="229"/>
    </row>
    <row r="719" s="219" customFormat="1" customHeight="1" spans="4:5">
      <c r="D719" s="228"/>
      <c r="E719" s="229"/>
    </row>
    <row r="720" s="219" customFormat="1" customHeight="1" spans="4:5">
      <c r="D720" s="228"/>
      <c r="E720" s="229"/>
    </row>
    <row r="721" s="219" customFormat="1" customHeight="1" spans="4:5">
      <c r="D721" s="228"/>
      <c r="E721" s="229"/>
    </row>
    <row r="722" s="219" customFormat="1" customHeight="1" spans="4:5">
      <c r="D722" s="228"/>
      <c r="E722" s="229"/>
    </row>
    <row r="723" s="219" customFormat="1" customHeight="1" spans="4:5">
      <c r="D723" s="228"/>
      <c r="E723" s="229"/>
    </row>
    <row r="724" s="219" customFormat="1" customHeight="1" spans="4:5">
      <c r="D724" s="228"/>
      <c r="E724" s="229"/>
    </row>
    <row r="725" s="219" customFormat="1" customHeight="1" spans="4:5">
      <c r="D725" s="228"/>
      <c r="E725" s="229"/>
    </row>
    <row r="726" s="219" customFormat="1" customHeight="1" spans="4:5">
      <c r="D726" s="228"/>
      <c r="E726" s="229"/>
    </row>
    <row r="727" s="219" customFormat="1" customHeight="1" spans="4:5">
      <c r="D727" s="228"/>
      <c r="E727" s="229"/>
    </row>
    <row r="728" s="219" customFormat="1" customHeight="1" spans="4:5">
      <c r="D728" s="228"/>
      <c r="E728" s="229"/>
    </row>
    <row r="729" s="219" customFormat="1" customHeight="1" spans="4:5">
      <c r="D729" s="228"/>
      <c r="E729" s="229"/>
    </row>
    <row r="730" s="219" customFormat="1" customHeight="1" spans="4:5">
      <c r="D730" s="228"/>
      <c r="E730" s="229"/>
    </row>
    <row r="731" s="219" customFormat="1" customHeight="1" spans="4:5">
      <c r="D731" s="228"/>
      <c r="E731" s="229"/>
    </row>
    <row r="732" s="219" customFormat="1" customHeight="1" spans="4:5">
      <c r="D732" s="228"/>
      <c r="E732" s="229"/>
    </row>
    <row r="733" s="219" customFormat="1" customHeight="1" spans="4:5">
      <c r="D733" s="228"/>
      <c r="E733" s="229"/>
    </row>
    <row r="734" s="219" customFormat="1" customHeight="1" spans="4:5">
      <c r="D734" s="228"/>
      <c r="E734" s="229"/>
    </row>
    <row r="735" s="219" customFormat="1" customHeight="1" spans="4:5">
      <c r="D735" s="228"/>
      <c r="E735" s="229"/>
    </row>
    <row r="736" s="219" customFormat="1" customHeight="1" spans="4:5">
      <c r="D736" s="228"/>
      <c r="E736" s="229"/>
    </row>
    <row r="737" s="219" customFormat="1" customHeight="1" spans="4:5">
      <c r="D737" s="228"/>
      <c r="E737" s="229"/>
    </row>
    <row r="738" s="219" customFormat="1" customHeight="1" spans="4:5">
      <c r="D738" s="228"/>
      <c r="E738" s="229"/>
    </row>
    <row r="739" s="219" customFormat="1" customHeight="1" spans="4:5">
      <c r="D739" s="228"/>
      <c r="E739" s="229"/>
    </row>
    <row r="740" s="219" customFormat="1" customHeight="1" spans="4:5">
      <c r="D740" s="228"/>
      <c r="E740" s="229"/>
    </row>
    <row r="741" s="219" customFormat="1" customHeight="1" spans="4:5">
      <c r="D741" s="228"/>
      <c r="E741" s="229"/>
    </row>
    <row r="742" s="219" customFormat="1" customHeight="1" spans="4:5">
      <c r="D742" s="228"/>
      <c r="E742" s="229"/>
    </row>
    <row r="743" s="219" customFormat="1" customHeight="1" spans="4:5">
      <c r="D743" s="228"/>
      <c r="E743" s="229"/>
    </row>
    <row r="744" s="219" customFormat="1" customHeight="1" spans="4:5">
      <c r="D744" s="228"/>
      <c r="E744" s="229"/>
    </row>
    <row r="745" s="219" customFormat="1" customHeight="1" spans="4:5">
      <c r="D745" s="228"/>
      <c r="E745" s="229"/>
    </row>
    <row r="746" s="219" customFormat="1" customHeight="1" spans="4:5">
      <c r="D746" s="228"/>
      <c r="E746" s="229"/>
    </row>
    <row r="747" s="219" customFormat="1" customHeight="1" spans="4:5">
      <c r="D747" s="228"/>
      <c r="E747" s="229"/>
    </row>
    <row r="748" s="219" customFormat="1" customHeight="1" spans="4:5">
      <c r="D748" s="228"/>
      <c r="E748" s="229"/>
    </row>
    <row r="749" s="219" customFormat="1" customHeight="1" spans="4:5">
      <c r="D749" s="228"/>
      <c r="E749" s="229"/>
    </row>
    <row r="750" s="219" customFormat="1" customHeight="1" spans="4:5">
      <c r="D750" s="228"/>
      <c r="E750" s="229"/>
    </row>
    <row r="751" s="219" customFormat="1" customHeight="1" spans="4:5">
      <c r="D751" s="228"/>
      <c r="E751" s="229"/>
    </row>
    <row r="752" s="219" customFormat="1" customHeight="1" spans="4:5">
      <c r="D752" s="228"/>
      <c r="E752" s="229"/>
    </row>
    <row r="753" s="219" customFormat="1" customHeight="1" spans="4:5">
      <c r="D753" s="228"/>
      <c r="E753" s="229"/>
    </row>
    <row r="754" s="219" customFormat="1" customHeight="1" spans="4:5">
      <c r="D754" s="228"/>
      <c r="E754" s="229"/>
    </row>
    <row r="755" s="219" customFormat="1" customHeight="1" spans="4:5">
      <c r="D755" s="228"/>
      <c r="E755" s="229"/>
    </row>
    <row r="756" s="219" customFormat="1" customHeight="1" spans="4:5">
      <c r="D756" s="228"/>
      <c r="E756" s="229"/>
    </row>
    <row r="757" s="219" customFormat="1" customHeight="1" spans="4:5">
      <c r="D757" s="228"/>
      <c r="E757" s="229"/>
    </row>
    <row r="758" s="219" customFormat="1" customHeight="1" spans="4:5">
      <c r="D758" s="228"/>
      <c r="E758" s="229"/>
    </row>
    <row r="759" s="219" customFormat="1" customHeight="1" spans="4:5">
      <c r="D759" s="228"/>
      <c r="E759" s="229"/>
    </row>
    <row r="760" s="219" customFormat="1" customHeight="1" spans="4:5">
      <c r="D760" s="228"/>
      <c r="E760" s="229"/>
    </row>
    <row r="761" s="219" customFormat="1" customHeight="1" spans="4:5">
      <c r="D761" s="228"/>
      <c r="E761" s="229"/>
    </row>
    <row r="762" s="219" customFormat="1" customHeight="1" spans="4:5">
      <c r="D762" s="228"/>
      <c r="E762" s="229"/>
    </row>
    <row r="763" s="219" customFormat="1" customHeight="1" spans="4:5">
      <c r="D763" s="228"/>
      <c r="E763" s="229"/>
    </row>
    <row r="764" s="219" customFormat="1" customHeight="1" spans="4:5">
      <c r="D764" s="228"/>
      <c r="E764" s="229"/>
    </row>
    <row r="765" s="219" customFormat="1" customHeight="1" spans="4:5">
      <c r="D765" s="228"/>
      <c r="E765" s="229"/>
    </row>
    <row r="766" s="219" customFormat="1" customHeight="1" spans="4:5">
      <c r="D766" s="228"/>
      <c r="E766" s="229"/>
    </row>
    <row r="767" s="219" customFormat="1" customHeight="1" spans="4:5">
      <c r="D767" s="228"/>
      <c r="E767" s="229"/>
    </row>
    <row r="768" s="219" customFormat="1" customHeight="1" spans="4:5">
      <c r="D768" s="228"/>
      <c r="E768" s="229"/>
    </row>
    <row r="769" s="219" customFormat="1" customHeight="1" spans="4:5">
      <c r="D769" s="228"/>
      <c r="E769" s="229"/>
    </row>
    <row r="770" s="219" customFormat="1" customHeight="1" spans="4:5">
      <c r="D770" s="228"/>
      <c r="E770" s="229"/>
    </row>
    <row r="771" s="219" customFormat="1" customHeight="1" spans="4:5">
      <c r="D771" s="228"/>
      <c r="E771" s="229"/>
    </row>
    <row r="772" s="219" customFormat="1" customHeight="1" spans="4:5">
      <c r="D772" s="228"/>
      <c r="E772" s="229"/>
    </row>
    <row r="773" s="219" customFormat="1" customHeight="1" spans="4:5">
      <c r="D773" s="228"/>
      <c r="E773" s="229"/>
    </row>
    <row r="774" s="219" customFormat="1" customHeight="1" spans="4:5">
      <c r="D774" s="228"/>
      <c r="E774" s="229"/>
    </row>
    <row r="775" s="219" customFormat="1" customHeight="1" spans="4:5">
      <c r="D775" s="228"/>
      <c r="E775" s="229"/>
    </row>
    <row r="776" s="219" customFormat="1" customHeight="1" spans="4:5">
      <c r="D776" s="228"/>
      <c r="E776" s="229"/>
    </row>
    <row r="777" s="219" customFormat="1" customHeight="1" spans="4:5">
      <c r="D777" s="228"/>
      <c r="E777" s="229"/>
    </row>
    <row r="778" s="219" customFormat="1" customHeight="1" spans="4:5">
      <c r="D778" s="228"/>
      <c r="E778" s="229"/>
    </row>
    <row r="779" s="219" customFormat="1" customHeight="1" spans="4:5">
      <c r="D779" s="228"/>
      <c r="E779" s="229"/>
    </row>
    <row r="780" s="219" customFormat="1" customHeight="1" spans="4:5">
      <c r="D780" s="228"/>
      <c r="E780" s="229"/>
    </row>
    <row r="781" s="219" customFormat="1" customHeight="1" spans="4:5">
      <c r="D781" s="228"/>
      <c r="E781" s="229"/>
    </row>
    <row r="782" s="219" customFormat="1" customHeight="1" spans="4:5">
      <c r="D782" s="228"/>
      <c r="E782" s="229"/>
    </row>
    <row r="783" s="219" customFormat="1" customHeight="1" spans="4:5">
      <c r="D783" s="228"/>
      <c r="E783" s="229"/>
    </row>
    <row r="784" s="219" customFormat="1" customHeight="1" spans="4:5">
      <c r="D784" s="228"/>
      <c r="E784" s="229"/>
    </row>
    <row r="785" s="219" customFormat="1" customHeight="1" spans="4:5">
      <c r="D785" s="228"/>
      <c r="E785" s="229"/>
    </row>
    <row r="786" s="219" customFormat="1" customHeight="1" spans="4:5">
      <c r="D786" s="228"/>
      <c r="E786" s="229"/>
    </row>
    <row r="787" s="219" customFormat="1" customHeight="1" spans="4:5">
      <c r="D787" s="228"/>
      <c r="E787" s="229"/>
    </row>
    <row r="788" s="219" customFormat="1" customHeight="1" spans="4:5">
      <c r="D788" s="228"/>
      <c r="E788" s="229"/>
    </row>
    <row r="789" s="219" customFormat="1" customHeight="1" spans="4:5">
      <c r="D789" s="228"/>
      <c r="E789" s="229"/>
    </row>
    <row r="790" s="219" customFormat="1" customHeight="1" spans="4:5">
      <c r="D790" s="228"/>
      <c r="E790" s="229"/>
    </row>
    <row r="791" s="219" customFormat="1" customHeight="1" spans="4:5">
      <c r="D791" s="228"/>
      <c r="E791" s="229"/>
    </row>
    <row r="792" s="219" customFormat="1" customHeight="1" spans="4:5">
      <c r="D792" s="228"/>
      <c r="E792" s="229"/>
    </row>
    <row r="793" s="219" customFormat="1" customHeight="1" spans="4:5">
      <c r="D793" s="228"/>
      <c r="E793" s="229"/>
    </row>
    <row r="794" s="219" customFormat="1" customHeight="1" spans="4:5">
      <c r="D794" s="228"/>
      <c r="E794" s="229"/>
    </row>
    <row r="795" s="219" customFormat="1" customHeight="1" spans="4:5">
      <c r="D795" s="228"/>
      <c r="E795" s="229"/>
    </row>
    <row r="796" s="219" customFormat="1" customHeight="1" spans="4:5">
      <c r="D796" s="228"/>
      <c r="E796" s="229"/>
    </row>
    <row r="797" s="219" customFormat="1" customHeight="1" spans="4:5">
      <c r="D797" s="228"/>
      <c r="E797" s="229"/>
    </row>
    <row r="798" s="219" customFormat="1" customHeight="1" spans="4:5">
      <c r="D798" s="228"/>
      <c r="E798" s="229"/>
    </row>
    <row r="799" s="219" customFormat="1" customHeight="1" spans="4:5">
      <c r="D799" s="228"/>
      <c r="E799" s="229"/>
    </row>
    <row r="800" s="219" customFormat="1" customHeight="1" spans="4:5">
      <c r="D800" s="228"/>
      <c r="E800" s="229"/>
    </row>
    <row r="801" s="219" customFormat="1" customHeight="1" spans="4:5">
      <c r="D801" s="228"/>
      <c r="E801" s="229"/>
    </row>
    <row r="802" s="219" customFormat="1" customHeight="1" spans="4:5">
      <c r="D802" s="228"/>
      <c r="E802" s="229"/>
    </row>
    <row r="803" s="219" customFormat="1" customHeight="1" spans="4:5">
      <c r="D803" s="228"/>
      <c r="E803" s="229"/>
    </row>
    <row r="804" s="219" customFormat="1" customHeight="1" spans="4:5">
      <c r="D804" s="228"/>
      <c r="E804" s="229"/>
    </row>
    <row r="805" s="219" customFormat="1" customHeight="1" spans="4:5">
      <c r="D805" s="228"/>
      <c r="E805" s="229"/>
    </row>
    <row r="806" s="219" customFormat="1" customHeight="1" spans="4:5">
      <c r="D806" s="228"/>
      <c r="E806" s="229"/>
    </row>
    <row r="807" s="219" customFormat="1" customHeight="1" spans="4:5">
      <c r="D807" s="228"/>
      <c r="E807" s="229"/>
    </row>
    <row r="808" s="219" customFormat="1" customHeight="1" spans="4:5">
      <c r="D808" s="228"/>
      <c r="E808" s="229"/>
    </row>
    <row r="809" s="219" customFormat="1" customHeight="1" spans="4:5">
      <c r="D809" s="228"/>
      <c r="E809" s="229"/>
    </row>
    <row r="810" s="219" customFormat="1" customHeight="1" spans="4:5">
      <c r="D810" s="228"/>
      <c r="E810" s="229"/>
    </row>
    <row r="811" s="219" customFormat="1" customHeight="1" spans="4:5">
      <c r="D811" s="228"/>
      <c r="E811" s="229"/>
    </row>
    <row r="812" s="219" customFormat="1" customHeight="1" spans="4:5">
      <c r="D812" s="228"/>
      <c r="E812" s="229"/>
    </row>
    <row r="813" s="219" customFormat="1" customHeight="1" spans="4:5">
      <c r="D813" s="228"/>
      <c r="E813" s="229"/>
    </row>
    <row r="814" s="219" customFormat="1" customHeight="1" spans="4:5">
      <c r="D814" s="228"/>
      <c r="E814" s="229"/>
    </row>
    <row r="815" s="219" customFormat="1" customHeight="1" spans="4:5">
      <c r="D815" s="228"/>
      <c r="E815" s="229"/>
    </row>
    <row r="816" s="219" customFormat="1" customHeight="1" spans="4:5">
      <c r="D816" s="228"/>
      <c r="E816" s="229"/>
    </row>
    <row r="817" s="219" customFormat="1" customHeight="1" spans="4:5">
      <c r="D817" s="228"/>
      <c r="E817" s="229"/>
    </row>
    <row r="818" s="219" customFormat="1" customHeight="1" spans="4:5">
      <c r="D818" s="228"/>
      <c r="E818" s="229"/>
    </row>
    <row r="819" s="219" customFormat="1" customHeight="1" spans="4:5">
      <c r="D819" s="228"/>
      <c r="E819" s="229"/>
    </row>
    <row r="820" s="219" customFormat="1" customHeight="1" spans="4:5">
      <c r="D820" s="228"/>
      <c r="E820" s="229"/>
    </row>
    <row r="821" s="219" customFormat="1" customHeight="1" spans="4:5">
      <c r="D821" s="228"/>
      <c r="E821" s="229"/>
    </row>
    <row r="822" s="219" customFormat="1" customHeight="1" spans="4:5">
      <c r="D822" s="228"/>
      <c r="E822" s="229"/>
    </row>
    <row r="823" s="219" customFormat="1" customHeight="1" spans="4:5">
      <c r="D823" s="228"/>
      <c r="E823" s="229"/>
    </row>
    <row r="824" s="219" customFormat="1" customHeight="1" spans="4:5">
      <c r="D824" s="228"/>
      <c r="E824" s="229"/>
    </row>
    <row r="825" s="219" customFormat="1" customHeight="1" spans="4:5">
      <c r="D825" s="228"/>
      <c r="E825" s="229"/>
    </row>
    <row r="826" s="219" customFormat="1" customHeight="1" spans="4:5">
      <c r="D826" s="228"/>
      <c r="E826" s="229"/>
    </row>
    <row r="827" s="219" customFormat="1" customHeight="1" spans="4:5">
      <c r="D827" s="228"/>
      <c r="E827" s="229"/>
    </row>
    <row r="828" s="219" customFormat="1" customHeight="1" spans="4:5">
      <c r="D828" s="228"/>
      <c r="E828" s="229"/>
    </row>
    <row r="829" s="219" customFormat="1" customHeight="1" spans="4:5">
      <c r="D829" s="228"/>
      <c r="E829" s="229"/>
    </row>
    <row r="830" s="219" customFormat="1" customHeight="1" spans="4:5">
      <c r="D830" s="228"/>
      <c r="E830" s="229"/>
    </row>
    <row r="831" s="219" customFormat="1" customHeight="1" spans="4:5">
      <c r="D831" s="228"/>
      <c r="E831" s="229"/>
    </row>
    <row r="832" s="219" customFormat="1" customHeight="1" spans="4:5">
      <c r="D832" s="228"/>
      <c r="E832" s="229"/>
    </row>
    <row r="833" s="219" customFormat="1" customHeight="1" spans="4:5">
      <c r="D833" s="228"/>
      <c r="E833" s="229"/>
    </row>
    <row r="834" s="219" customFormat="1" customHeight="1" spans="4:5">
      <c r="D834" s="228"/>
      <c r="E834" s="229"/>
    </row>
    <row r="835" s="219" customFormat="1" customHeight="1" spans="4:5">
      <c r="D835" s="228"/>
      <c r="E835" s="229"/>
    </row>
    <row r="836" s="219" customFormat="1" customHeight="1" spans="4:5">
      <c r="D836" s="228"/>
      <c r="E836" s="229"/>
    </row>
    <row r="837" s="219" customFormat="1" customHeight="1" spans="4:5">
      <c r="D837" s="228"/>
      <c r="E837" s="229"/>
    </row>
    <row r="838" s="219" customFormat="1" customHeight="1" spans="4:5">
      <c r="D838" s="228"/>
      <c r="E838" s="229"/>
    </row>
    <row r="839" s="219" customFormat="1" customHeight="1" spans="4:5">
      <c r="D839" s="228"/>
      <c r="E839" s="229"/>
    </row>
    <row r="840" s="219" customFormat="1" customHeight="1" spans="4:5">
      <c r="D840" s="228"/>
      <c r="E840" s="229"/>
    </row>
    <row r="841" s="219" customFormat="1" customHeight="1" spans="4:5">
      <c r="D841" s="228"/>
      <c r="E841" s="229"/>
    </row>
    <row r="842" s="219" customFormat="1" customHeight="1" spans="4:5">
      <c r="D842" s="228"/>
      <c r="E842" s="229"/>
    </row>
    <row r="843" s="219" customFormat="1" customHeight="1" spans="4:5">
      <c r="D843" s="228"/>
      <c r="E843" s="229"/>
    </row>
    <row r="844" s="219" customFormat="1" customHeight="1" spans="4:5">
      <c r="D844" s="228"/>
      <c r="E844" s="229"/>
    </row>
    <row r="845" s="219" customFormat="1" customHeight="1" spans="4:5">
      <c r="D845" s="228"/>
      <c r="E845" s="229"/>
    </row>
    <row r="846" s="219" customFormat="1" customHeight="1" spans="4:5">
      <c r="D846" s="228"/>
      <c r="E846" s="229"/>
    </row>
    <row r="847" s="219" customFormat="1" customHeight="1" spans="4:5">
      <c r="D847" s="228"/>
      <c r="E847" s="229"/>
    </row>
    <row r="848" s="219" customFormat="1" customHeight="1" spans="4:5">
      <c r="D848" s="228"/>
      <c r="E848" s="229"/>
    </row>
    <row r="849" s="219" customFormat="1" customHeight="1" spans="4:5">
      <c r="D849" s="228"/>
      <c r="E849" s="229"/>
    </row>
    <row r="850" s="219" customFormat="1" customHeight="1" spans="4:5">
      <c r="D850" s="228"/>
      <c r="E850" s="229"/>
    </row>
    <row r="851" s="219" customFormat="1" customHeight="1" spans="4:5">
      <c r="D851" s="228"/>
      <c r="E851" s="229"/>
    </row>
    <row r="852" s="219" customFormat="1" customHeight="1" spans="4:5">
      <c r="D852" s="228"/>
      <c r="E852" s="229"/>
    </row>
    <row r="853" s="219" customFormat="1" customHeight="1" spans="4:5">
      <c r="D853" s="228"/>
      <c r="E853" s="229"/>
    </row>
    <row r="854" s="219" customFormat="1" customHeight="1" spans="4:5">
      <c r="D854" s="228"/>
      <c r="E854" s="229"/>
    </row>
    <row r="855" s="219" customFormat="1" customHeight="1" spans="4:5">
      <c r="D855" s="228"/>
      <c r="E855" s="229"/>
    </row>
    <row r="856" s="219" customFormat="1" customHeight="1" spans="4:5">
      <c r="D856" s="228"/>
      <c r="E856" s="229"/>
    </row>
    <row r="857" s="219" customFormat="1" customHeight="1" spans="4:5">
      <c r="D857" s="228"/>
      <c r="E857" s="229"/>
    </row>
    <row r="858" s="219" customFormat="1" customHeight="1" spans="4:5">
      <c r="D858" s="228"/>
      <c r="E858" s="229"/>
    </row>
    <row r="859" s="219" customFormat="1" customHeight="1" spans="4:5">
      <c r="D859" s="228"/>
      <c r="E859" s="229"/>
    </row>
    <row r="860" s="219" customFormat="1" customHeight="1" spans="4:5">
      <c r="D860" s="228"/>
      <c r="E860" s="229"/>
    </row>
    <row r="861" s="219" customFormat="1" customHeight="1" spans="4:5">
      <c r="D861" s="228"/>
      <c r="E861" s="229"/>
    </row>
    <row r="862" s="219" customFormat="1" customHeight="1" spans="4:5">
      <c r="D862" s="228"/>
      <c r="E862" s="229"/>
    </row>
    <row r="863" s="219" customFormat="1" customHeight="1" spans="4:5">
      <c r="D863" s="228"/>
      <c r="E863" s="229"/>
    </row>
    <row r="864" s="219" customFormat="1" customHeight="1" spans="4:5">
      <c r="D864" s="228"/>
      <c r="E864" s="229"/>
    </row>
    <row r="865" s="219" customFormat="1" customHeight="1" spans="4:5">
      <c r="D865" s="228"/>
      <c r="E865" s="229"/>
    </row>
    <row r="866" s="219" customFormat="1" customHeight="1" spans="4:5">
      <c r="D866" s="228"/>
      <c r="E866" s="229"/>
    </row>
    <row r="867" s="219" customFormat="1" customHeight="1" spans="4:5">
      <c r="D867" s="228"/>
      <c r="E867" s="229"/>
    </row>
    <row r="868" s="219" customFormat="1" customHeight="1" spans="4:5">
      <c r="D868" s="228"/>
      <c r="E868" s="229"/>
    </row>
    <row r="869" s="219" customFormat="1" customHeight="1" spans="4:5">
      <c r="D869" s="228"/>
      <c r="E869" s="229"/>
    </row>
    <row r="870" s="219" customFormat="1" customHeight="1" spans="4:5">
      <c r="D870" s="228"/>
      <c r="E870" s="229"/>
    </row>
    <row r="871" s="219" customFormat="1" customHeight="1" spans="4:5">
      <c r="D871" s="228"/>
      <c r="E871" s="229"/>
    </row>
    <row r="872" s="219" customFormat="1" customHeight="1" spans="4:5">
      <c r="D872" s="228"/>
      <c r="E872" s="229"/>
    </row>
    <row r="873" s="219" customFormat="1" customHeight="1" spans="4:5">
      <c r="D873" s="228"/>
      <c r="E873" s="229"/>
    </row>
    <row r="874" s="219" customFormat="1" customHeight="1" spans="4:5">
      <c r="D874" s="228"/>
      <c r="E874" s="229"/>
    </row>
    <row r="875" s="219" customFormat="1" customHeight="1" spans="4:5">
      <c r="D875" s="228"/>
      <c r="E875" s="229"/>
    </row>
    <row r="876" s="219" customFormat="1" customHeight="1" spans="4:5">
      <c r="D876" s="228"/>
      <c r="E876" s="229"/>
    </row>
    <row r="877" s="219" customFormat="1" customHeight="1" spans="4:5">
      <c r="D877" s="228"/>
      <c r="E877" s="229"/>
    </row>
    <row r="878" s="219" customFormat="1" customHeight="1" spans="4:5">
      <c r="D878" s="228"/>
      <c r="E878" s="229"/>
    </row>
    <row r="879" s="219" customFormat="1" customHeight="1" spans="4:5">
      <c r="D879" s="228"/>
      <c r="E879" s="229"/>
    </row>
    <row r="880" s="219" customFormat="1" customHeight="1" spans="4:5">
      <c r="D880" s="228"/>
      <c r="E880" s="229"/>
    </row>
    <row r="881" s="219" customFormat="1" customHeight="1" spans="4:5">
      <c r="D881" s="228"/>
      <c r="E881" s="229"/>
    </row>
    <row r="882" s="219" customFormat="1" customHeight="1" spans="4:5">
      <c r="D882" s="228"/>
      <c r="E882" s="229"/>
    </row>
    <row r="883" s="219" customFormat="1" customHeight="1" spans="4:5">
      <c r="D883" s="228"/>
      <c r="E883" s="229"/>
    </row>
    <row r="884" s="219" customFormat="1" customHeight="1" spans="4:5">
      <c r="D884" s="228"/>
      <c r="E884" s="229"/>
    </row>
    <row r="885" s="219" customFormat="1" customHeight="1" spans="4:5">
      <c r="D885" s="228"/>
      <c r="E885" s="229"/>
    </row>
    <row r="886" s="219" customFormat="1" customHeight="1" spans="4:5">
      <c r="D886" s="228"/>
      <c r="E886" s="229"/>
    </row>
    <row r="887" s="219" customFormat="1" customHeight="1" spans="4:5">
      <c r="D887" s="228"/>
      <c r="E887" s="229"/>
    </row>
    <row r="888" s="219" customFormat="1" customHeight="1" spans="4:5">
      <c r="D888" s="228"/>
      <c r="E888" s="229"/>
    </row>
    <row r="889" s="219" customFormat="1" customHeight="1" spans="4:5">
      <c r="D889" s="228"/>
      <c r="E889" s="229"/>
    </row>
    <row r="890" s="219" customFormat="1" customHeight="1" spans="4:5">
      <c r="D890" s="228"/>
      <c r="E890" s="229"/>
    </row>
    <row r="891" s="219" customFormat="1" customHeight="1" spans="4:5">
      <c r="D891" s="228"/>
      <c r="E891" s="229"/>
    </row>
    <row r="892" s="219" customFormat="1" customHeight="1" spans="4:5">
      <c r="D892" s="228"/>
      <c r="E892" s="229"/>
    </row>
    <row r="893" s="219" customFormat="1" customHeight="1" spans="4:5">
      <c r="D893" s="228"/>
      <c r="E893" s="229"/>
    </row>
    <row r="894" s="219" customFormat="1" customHeight="1" spans="4:5">
      <c r="D894" s="228"/>
      <c r="E894" s="229"/>
    </row>
    <row r="895" s="219" customFormat="1" customHeight="1" spans="4:5">
      <c r="D895" s="228"/>
      <c r="E895" s="229"/>
    </row>
    <row r="896" s="219" customFormat="1" customHeight="1" spans="4:5">
      <c r="D896" s="228"/>
      <c r="E896" s="229"/>
    </row>
    <row r="897" s="219" customFormat="1" customHeight="1" spans="4:5">
      <c r="D897" s="228"/>
      <c r="E897" s="229"/>
    </row>
    <row r="898" s="219" customFormat="1" customHeight="1" spans="4:5">
      <c r="D898" s="228"/>
      <c r="E898" s="229"/>
    </row>
    <row r="899" s="219" customFormat="1" customHeight="1" spans="4:5">
      <c r="D899" s="228"/>
      <c r="E899" s="229"/>
    </row>
    <row r="900" s="219" customFormat="1" customHeight="1" spans="4:5">
      <c r="D900" s="228"/>
      <c r="E900" s="229"/>
    </row>
    <row r="901" s="219" customFormat="1" customHeight="1" spans="4:5">
      <c r="D901" s="228"/>
      <c r="E901" s="229"/>
    </row>
    <row r="902" s="219" customFormat="1" customHeight="1" spans="4:5">
      <c r="D902" s="228"/>
      <c r="E902" s="229"/>
    </row>
    <row r="903" s="219" customFormat="1" customHeight="1" spans="4:5">
      <c r="D903" s="228"/>
      <c r="E903" s="229"/>
    </row>
    <row r="904" s="219" customFormat="1" customHeight="1" spans="4:5">
      <c r="D904" s="228"/>
      <c r="E904" s="229"/>
    </row>
    <row r="905" s="219" customFormat="1" customHeight="1" spans="4:5">
      <c r="D905" s="228"/>
      <c r="E905" s="229"/>
    </row>
    <row r="906" s="219" customFormat="1" customHeight="1" spans="4:5">
      <c r="D906" s="228"/>
      <c r="E906" s="229"/>
    </row>
    <row r="907" s="219" customFormat="1" customHeight="1" spans="4:5">
      <c r="D907" s="228"/>
      <c r="E907" s="229"/>
    </row>
    <row r="908" s="219" customFormat="1" customHeight="1" spans="4:5">
      <c r="D908" s="228"/>
      <c r="E908" s="229"/>
    </row>
    <row r="909" s="219" customFormat="1" customHeight="1" spans="4:5">
      <c r="D909" s="228"/>
      <c r="E909" s="229"/>
    </row>
    <row r="910" s="219" customFormat="1" customHeight="1" spans="4:5">
      <c r="D910" s="228"/>
      <c r="E910" s="229"/>
    </row>
    <row r="911" s="219" customFormat="1" customHeight="1" spans="4:5">
      <c r="D911" s="228"/>
      <c r="E911" s="229"/>
    </row>
    <row r="912" s="219" customFormat="1" customHeight="1" spans="4:5">
      <c r="D912" s="228"/>
      <c r="E912" s="229"/>
    </row>
    <row r="913" s="219" customFormat="1" customHeight="1" spans="4:5">
      <c r="D913" s="228"/>
      <c r="E913" s="229"/>
    </row>
    <row r="914" s="219" customFormat="1" customHeight="1" spans="4:5">
      <c r="D914" s="228"/>
      <c r="E914" s="229"/>
    </row>
    <row r="915" s="219" customFormat="1" customHeight="1" spans="4:5">
      <c r="D915" s="228"/>
      <c r="E915" s="229"/>
    </row>
    <row r="916" s="219" customFormat="1" customHeight="1" spans="4:5">
      <c r="D916" s="228"/>
      <c r="E916" s="229"/>
    </row>
    <row r="917" s="219" customFormat="1" customHeight="1" spans="4:5">
      <c r="D917" s="228"/>
      <c r="E917" s="229"/>
    </row>
    <row r="918" s="219" customFormat="1" customHeight="1" spans="4:5">
      <c r="D918" s="228"/>
      <c r="E918" s="229"/>
    </row>
    <row r="919" s="219" customFormat="1" customHeight="1" spans="4:5">
      <c r="D919" s="228"/>
      <c r="E919" s="229"/>
    </row>
    <row r="920" s="219" customFormat="1" customHeight="1" spans="4:5">
      <c r="D920" s="228"/>
      <c r="E920" s="229"/>
    </row>
    <row r="921" s="219" customFormat="1" customHeight="1" spans="4:5">
      <c r="D921" s="228"/>
      <c r="E921" s="229"/>
    </row>
    <row r="922" s="219" customFormat="1" customHeight="1" spans="4:5">
      <c r="D922" s="228"/>
      <c r="E922" s="229"/>
    </row>
    <row r="923" s="219" customFormat="1" customHeight="1" spans="4:5">
      <c r="D923" s="228"/>
      <c r="E923" s="229"/>
    </row>
    <row r="924" s="219" customFormat="1" customHeight="1" spans="4:5">
      <c r="D924" s="228"/>
      <c r="E924" s="229"/>
    </row>
    <row r="925" s="219" customFormat="1" customHeight="1" spans="4:5">
      <c r="D925" s="228"/>
      <c r="E925" s="229"/>
    </row>
    <row r="926" s="219" customFormat="1" customHeight="1" spans="4:5">
      <c r="D926" s="228"/>
      <c r="E926" s="229"/>
    </row>
    <row r="927" s="219" customFormat="1" customHeight="1" spans="4:5">
      <c r="D927" s="228"/>
      <c r="E927" s="229"/>
    </row>
    <row r="928" s="219" customFormat="1" customHeight="1" spans="4:5">
      <c r="D928" s="228"/>
      <c r="E928" s="229"/>
    </row>
    <row r="929" s="219" customFormat="1" customHeight="1" spans="4:5">
      <c r="D929" s="228"/>
      <c r="E929" s="229"/>
    </row>
    <row r="930" s="219" customFormat="1" customHeight="1" spans="4:5">
      <c r="D930" s="228"/>
      <c r="E930" s="229"/>
    </row>
    <row r="931" s="219" customFormat="1" ht="39" customHeight="1" spans="4:4">
      <c r="D931" s="230"/>
    </row>
    <row r="932" s="219" customFormat="1" customHeight="1"/>
    <row r="933" s="219" customFormat="1" customHeight="1"/>
    <row r="934" s="219" customFormat="1" customHeight="1"/>
    <row r="935" s="219" customFormat="1" customHeight="1"/>
    <row r="936" s="219" customFormat="1" customHeight="1"/>
    <row r="937" s="219" customFormat="1" customHeight="1"/>
    <row r="938" s="219" customFormat="1" customHeight="1"/>
    <row r="939" s="219" customFormat="1" customHeight="1"/>
    <row r="940" s="219" customFormat="1" customHeight="1"/>
    <row r="941" s="219" customFormat="1" customHeight="1"/>
    <row r="942" s="219" customFormat="1" customHeight="1"/>
    <row r="943" s="219" customFormat="1" customHeight="1"/>
    <row r="944" s="219" customFormat="1" customHeight="1"/>
    <row r="945" s="219" customFormat="1" customHeight="1"/>
    <row r="946" s="219" customFormat="1" customHeight="1"/>
    <row r="947" s="219" customFormat="1" customHeight="1"/>
    <row r="948" s="219" customFormat="1" customHeight="1"/>
    <row r="949" s="219" customFormat="1" customHeight="1"/>
    <row r="950" s="219" customFormat="1" customHeight="1"/>
    <row r="951" s="219" customFormat="1" customHeight="1"/>
    <row r="952" s="219" customFormat="1" customHeight="1"/>
    <row r="953" s="219" customFormat="1" customHeight="1"/>
    <row r="954" s="219" customFormat="1" customHeight="1"/>
    <row r="955" s="219" customFormat="1" customHeight="1"/>
    <row r="956" s="219" customFormat="1" customHeight="1"/>
    <row r="957" s="219" customFormat="1" customHeight="1"/>
    <row r="958" s="219" customFormat="1" customHeight="1"/>
    <row r="959" s="219" customFormat="1" customHeight="1"/>
    <row r="960" s="219" customFormat="1" customHeight="1"/>
    <row r="961" s="219" customFormat="1" customHeight="1"/>
    <row r="962" s="219" customFormat="1" customHeight="1"/>
    <row r="963" s="219" customFormat="1" customHeight="1"/>
    <row r="964" s="219" customFormat="1" customHeight="1"/>
    <row r="965" s="219" customFormat="1" customHeight="1"/>
    <row r="966" s="219" customFormat="1" customHeight="1"/>
    <row r="967" s="219" customFormat="1" customHeight="1"/>
    <row r="968" s="219" customFormat="1" customHeight="1"/>
    <row r="969" s="219" customFormat="1" customHeight="1"/>
    <row r="970" s="219" customFormat="1" customHeight="1"/>
    <row r="971" s="219" customFormat="1" customHeight="1"/>
    <row r="972" s="219" customFormat="1" customHeight="1"/>
    <row r="973" s="219" customFormat="1" customHeight="1"/>
    <row r="974" s="219" customFormat="1" customHeight="1"/>
    <row r="975" s="219" customFormat="1" customHeight="1"/>
    <row r="976" s="219" customFormat="1" customHeight="1"/>
    <row r="977" s="219" customFormat="1" customHeight="1"/>
    <row r="978" s="219" customFormat="1" customHeight="1"/>
    <row r="979" s="219" customFormat="1" customHeight="1"/>
    <row r="980" s="219" customFormat="1" customHeight="1"/>
    <row r="981" s="219" customFormat="1" customHeight="1"/>
    <row r="982" s="219" customFormat="1" customHeight="1"/>
    <row r="983" s="219" customFormat="1" customHeight="1"/>
    <row r="984" s="219" customFormat="1" customHeight="1"/>
    <row r="985" s="219" customFormat="1" customHeight="1"/>
    <row r="986" s="219" customFormat="1" customHeight="1"/>
    <row r="987" s="219" customFormat="1" customHeight="1"/>
    <row r="988" s="219" customFormat="1" customHeight="1"/>
    <row r="989" s="219" customFormat="1" customHeight="1"/>
    <row r="990" s="219" customFormat="1" customHeight="1"/>
    <row r="991" s="219" customFormat="1" customHeight="1"/>
    <row r="992" s="219" customFormat="1" customHeight="1"/>
    <row r="993" s="219" customFormat="1" customHeight="1"/>
    <row r="994" s="219" customFormat="1" customHeight="1"/>
    <row r="995" s="219" customFormat="1" customHeight="1"/>
    <row r="996" s="219" customFormat="1" customHeight="1"/>
    <row r="997" s="219" customFormat="1" customHeight="1"/>
    <row r="998" s="219" customFormat="1" customHeight="1"/>
    <row r="999" s="219" customFormat="1" customHeight="1"/>
    <row r="1000" s="219" customFormat="1" customHeight="1"/>
    <row r="1001" s="219" customFormat="1" customHeight="1"/>
    <row r="1002" s="219" customFormat="1" customHeight="1"/>
    <row r="1003" s="219" customFormat="1" customHeight="1"/>
    <row r="1004" s="219" customFormat="1" customHeight="1"/>
    <row r="1005" s="219" customFormat="1" customHeight="1"/>
    <row r="1006" s="219" customFormat="1" customHeight="1"/>
    <row r="1007" s="219" customFormat="1" customHeight="1"/>
    <row r="1008" s="219" customFormat="1" customHeight="1"/>
    <row r="1009" s="219" customFormat="1" customHeight="1"/>
    <row r="1010" s="219" customFormat="1" customHeight="1"/>
    <row r="1011" s="219" customFormat="1" customHeight="1"/>
    <row r="1012" s="219" customFormat="1" customHeight="1"/>
    <row r="1013" s="219" customFormat="1" customHeight="1"/>
    <row r="1014" s="219" customFormat="1" customHeight="1"/>
    <row r="1015" s="219" customFormat="1" customHeight="1"/>
    <row r="1016" s="219" customFormat="1" customHeight="1"/>
    <row r="1017" s="219" customFormat="1" customHeight="1"/>
    <row r="1018" s="219" customFormat="1" customHeight="1"/>
    <row r="1019" s="219" customFormat="1" customHeight="1"/>
    <row r="1020" s="219" customFormat="1" customHeight="1"/>
    <row r="1021" s="219" customFormat="1" customHeight="1"/>
    <row r="1022" s="219" customFormat="1" customHeight="1"/>
    <row r="1023" s="219" customFormat="1" customHeight="1"/>
    <row r="1024" s="219" customFormat="1" customHeight="1"/>
    <row r="1025" s="219" customFormat="1" customHeight="1"/>
    <row r="1026" s="219" customFormat="1" customHeight="1"/>
    <row r="1027" s="219" customFormat="1" customHeight="1"/>
    <row r="1028" s="219" customFormat="1" customHeight="1"/>
    <row r="1029" s="219" customFormat="1" customHeight="1"/>
    <row r="1030" s="219" customFormat="1" customHeight="1"/>
    <row r="1031" s="219" customFormat="1" customHeight="1"/>
    <row r="1032" s="219" customFormat="1" customHeight="1"/>
    <row r="1033" s="219" customFormat="1" customHeight="1"/>
    <row r="1034" s="219" customFormat="1" customHeight="1"/>
    <row r="1035" s="219" customFormat="1" customHeight="1"/>
    <row r="1036" s="219" customFormat="1" customHeight="1"/>
    <row r="1037" s="219" customFormat="1" customHeight="1"/>
    <row r="1038" s="219" customFormat="1" customHeight="1"/>
    <row r="1039" s="219" customFormat="1" customHeight="1"/>
    <row r="1040" s="219" customFormat="1" customHeight="1"/>
    <row r="1041" s="219" customFormat="1" customHeight="1"/>
    <row r="1042" s="219" customFormat="1" customHeight="1"/>
    <row r="1043" s="219" customFormat="1" customHeight="1"/>
    <row r="1044" s="219" customFormat="1" customHeight="1"/>
    <row r="1045" s="219" customFormat="1" customHeight="1"/>
    <row r="1046" s="219" customFormat="1" customHeight="1"/>
    <row r="1047" s="219" customFormat="1" customHeight="1"/>
    <row r="1048" s="219" customFormat="1" customHeight="1"/>
    <row r="1049" s="219" customFormat="1" customHeight="1"/>
    <row r="1050" s="219" customFormat="1" customHeight="1"/>
    <row r="1051" s="219" customFormat="1" customHeight="1"/>
    <row r="1052" s="219" customFormat="1" customHeight="1"/>
    <row r="1053" s="219" customFormat="1" customHeight="1"/>
    <row r="1054" s="219" customFormat="1" customHeight="1"/>
    <row r="1055" s="219" customFormat="1" customHeight="1"/>
    <row r="1056" s="219" customFormat="1" customHeight="1"/>
    <row r="1057" s="219" customFormat="1" customHeight="1"/>
    <row r="1058" s="219" customFormat="1" customHeight="1"/>
    <row r="1059" s="219" customFormat="1" customHeight="1"/>
    <row r="1060" s="219" customFormat="1" customHeight="1"/>
    <row r="1061" s="219" customFormat="1" customHeight="1"/>
    <row r="1062" s="219" customFormat="1" customHeight="1"/>
    <row r="1063" s="219" customFormat="1" customHeight="1"/>
    <row r="1064" s="219" customFormat="1" customHeight="1"/>
    <row r="1065" s="219" customFormat="1" customHeight="1"/>
    <row r="1066" s="219" customFormat="1" customHeight="1"/>
    <row r="1067" s="219" customFormat="1" customHeight="1"/>
    <row r="1068" s="219" customFormat="1" customHeight="1"/>
    <row r="1069" s="219" customFormat="1" customHeight="1"/>
    <row r="1070" s="219" customFormat="1" customHeight="1"/>
    <row r="1071" s="219" customFormat="1" customHeight="1"/>
    <row r="1072" s="219" customFormat="1" customHeight="1"/>
    <row r="1073" s="219" customFormat="1" customHeight="1"/>
    <row r="1074" s="219" customFormat="1" customHeight="1"/>
    <row r="1075" s="219" customFormat="1" customHeight="1"/>
    <row r="1076" s="219" customFormat="1" customHeight="1"/>
    <row r="1077" s="219" customFormat="1" customHeight="1"/>
    <row r="1078" s="219" customFormat="1" customHeight="1"/>
    <row r="1079" s="219" customFormat="1" customHeight="1"/>
    <row r="1080" s="219" customFormat="1" customHeight="1"/>
    <row r="1081" s="219" customFormat="1" customHeight="1"/>
    <row r="1082" s="219" customFormat="1" customHeight="1"/>
    <row r="1083" s="219" customFormat="1" customHeight="1"/>
    <row r="1084" s="219" customFormat="1" customHeight="1"/>
    <row r="1085" s="219" customFormat="1" customHeight="1"/>
    <row r="1086" s="219" customFormat="1" customHeight="1"/>
    <row r="1087" s="219" customFormat="1" customHeight="1"/>
    <row r="1088" s="219" customFormat="1" customHeight="1"/>
    <row r="1089" s="219" customFormat="1" customHeight="1"/>
    <row r="1090" s="219" customFormat="1" customHeight="1"/>
    <row r="1091" s="219" customFormat="1" customHeight="1"/>
    <row r="1092" s="219" customFormat="1" customHeight="1"/>
    <row r="1093" s="219" customFormat="1" customHeight="1"/>
    <row r="1094" s="219" customFormat="1" customHeight="1"/>
    <row r="1095" s="219" customFormat="1" customHeight="1"/>
    <row r="1096" s="219" customFormat="1" customHeight="1"/>
    <row r="1097" s="219" customFormat="1" customHeight="1"/>
    <row r="1098" s="219" customFormat="1" customHeight="1"/>
    <row r="1099" s="219" customFormat="1" customHeight="1"/>
    <row r="1100" s="219" customFormat="1" customHeight="1"/>
    <row r="1101" s="219" customFormat="1" customHeight="1"/>
    <row r="1102" s="219" customFormat="1" customHeight="1"/>
    <row r="1103" s="219" customFormat="1" customHeight="1"/>
    <row r="1104" s="219" customFormat="1" customHeight="1"/>
    <row r="1105" s="219" customFormat="1" customHeight="1"/>
    <row r="1106" s="219" customFormat="1" customHeight="1"/>
    <row r="1107" s="219" customFormat="1" customHeight="1"/>
    <row r="1108" s="219" customFormat="1" customHeight="1"/>
    <row r="1109" s="219" customFormat="1" customHeight="1"/>
    <row r="1110" s="219" customFormat="1" customHeight="1"/>
    <row r="1111" s="219" customFormat="1" customHeight="1"/>
    <row r="1112" s="219" customFormat="1" customHeight="1"/>
    <row r="1113" s="219" customFormat="1" customHeight="1"/>
    <row r="1114" s="219" customFormat="1" customHeight="1"/>
    <row r="1115" s="219" customFormat="1" customHeight="1"/>
    <row r="1116" s="219" customFormat="1" customHeight="1"/>
    <row r="1117" s="219" customFormat="1" customHeight="1"/>
    <row r="1118" s="219" customFormat="1" customHeight="1"/>
    <row r="1119" s="219" customFormat="1" customHeight="1"/>
    <row r="1120" s="219" customFormat="1" customHeight="1"/>
    <row r="1121" s="219" customFormat="1" customHeight="1"/>
    <row r="1122" s="219" customFormat="1" customHeight="1"/>
    <row r="1123" s="219" customFormat="1" customHeight="1"/>
    <row r="1124" s="219" customFormat="1" customHeight="1"/>
    <row r="1125" s="219" customFormat="1" customHeight="1"/>
    <row r="1126" s="219" customFormat="1" customHeight="1"/>
    <row r="1127" s="219" customFormat="1" customHeight="1"/>
    <row r="1128" s="219" customFormat="1" customHeight="1"/>
    <row r="1129" s="219" customFormat="1" customHeight="1"/>
    <row r="1130" s="219" customFormat="1" customHeight="1"/>
    <row r="1131" s="219" customFormat="1" customHeight="1"/>
    <row r="1132" s="219" customFormat="1" customHeight="1"/>
    <row r="1133" s="219" customFormat="1" customHeight="1"/>
    <row r="1134" s="219" customFormat="1" customHeight="1"/>
    <row r="1135" s="219" customFormat="1" customHeight="1"/>
    <row r="1136" s="219" customFormat="1" customHeight="1"/>
    <row r="1137" s="219" customFormat="1" customHeight="1"/>
    <row r="1138" s="219" customFormat="1" customHeight="1"/>
    <row r="1139" s="219" customFormat="1" customHeight="1"/>
    <row r="1140" s="219" customFormat="1" customHeight="1"/>
    <row r="1141" s="219" customFormat="1" customHeight="1"/>
    <row r="1142" s="219" customFormat="1" customHeight="1"/>
    <row r="1143" s="219" customFormat="1" customHeight="1"/>
    <row r="1144" s="219" customFormat="1" customHeight="1"/>
    <row r="1145" s="219" customFormat="1" customHeight="1"/>
    <row r="1146" s="219" customFormat="1" customHeight="1"/>
    <row r="1147" s="219" customFormat="1" customHeight="1"/>
    <row r="1148" s="219" customFormat="1" customHeight="1"/>
    <row r="1149" s="219" customFormat="1" customHeight="1"/>
    <row r="1150" s="219" customFormat="1" customHeight="1"/>
    <row r="1151" s="219" customFormat="1" customHeight="1"/>
    <row r="1152" s="219" customFormat="1" customHeight="1"/>
    <row r="1153" s="219" customFormat="1" customHeight="1"/>
    <row r="1154" s="219" customFormat="1" customHeight="1"/>
    <row r="1155" s="219" customFormat="1" customHeight="1"/>
    <row r="1156" s="219" customFormat="1" customHeight="1"/>
    <row r="1157" s="219" customFormat="1" customHeight="1"/>
    <row r="1158" s="219" customFormat="1" customHeight="1"/>
    <row r="1159" s="219" customFormat="1" customHeight="1"/>
    <row r="1160" s="219" customFormat="1" customHeight="1"/>
    <row r="1161" s="219" customFormat="1" customHeight="1"/>
    <row r="1162" s="1" customFormat="1" customHeight="1"/>
    <row r="1163" s="1" customFormat="1" customHeight="1"/>
    <row r="1164" s="1" customFormat="1" customHeight="1"/>
    <row r="1165" s="1" customFormat="1" customHeight="1"/>
    <row r="1166" s="1" customFormat="1" customHeight="1"/>
    <row r="1167" s="1" customFormat="1" customHeight="1"/>
    <row r="1168" s="1" customFormat="1" customHeight="1"/>
    <row r="1169" s="1" customFormat="1" customHeight="1"/>
    <row r="1170" s="1" customFormat="1" customHeight="1"/>
    <row r="1171" s="1" customFormat="1" customHeight="1"/>
    <row r="1172" s="1" customFormat="1" customHeight="1"/>
    <row r="1173" s="1" customFormat="1" customHeight="1"/>
    <row r="1174" s="1" customFormat="1" customHeight="1"/>
    <row r="1175" s="1" customFormat="1" customHeight="1"/>
    <row r="1176" s="1" customFormat="1" customHeight="1"/>
    <row r="1177" s="1" customFormat="1" customHeight="1"/>
    <row r="1178" s="1" customFormat="1" customHeight="1"/>
    <row r="1179" s="1" customFormat="1" customHeight="1"/>
    <row r="1180" s="1" customFormat="1" customHeight="1"/>
    <row r="1181" s="1" customFormat="1" customHeight="1"/>
    <row r="1182" s="1" customFormat="1" customHeight="1"/>
    <row r="1183" s="1" customFormat="1" customHeight="1"/>
    <row r="1184" s="1" customFormat="1" customHeight="1"/>
    <row r="1185" s="1" customFormat="1" customHeight="1"/>
    <row r="1186" s="1" customFormat="1" customHeight="1"/>
    <row r="1187" s="1" customFormat="1" customHeight="1"/>
    <row r="1188" s="1" customFormat="1" customHeight="1"/>
    <row r="1189" s="1" customFormat="1" customHeight="1"/>
    <row r="1190" s="1" customFormat="1" customHeight="1"/>
    <row r="1191" s="1" customFormat="1" customHeight="1"/>
    <row r="1192" s="1" customFormat="1" customHeight="1"/>
    <row r="1193" s="1" customFormat="1" customHeight="1"/>
    <row r="1194" s="1" customFormat="1" customHeight="1"/>
    <row r="1195" s="1" customFormat="1" customHeight="1"/>
    <row r="1196" s="1" customFormat="1" customHeight="1"/>
    <row r="1197" s="1" customFormat="1" customHeight="1"/>
    <row r="1198" s="1" customFormat="1" customHeight="1"/>
    <row r="1199" s="1" customFormat="1" customHeight="1"/>
    <row r="1200" s="1" customFormat="1" customHeight="1"/>
    <row r="1201" s="1" customFormat="1" customHeight="1"/>
    <row r="1202" s="1" customFormat="1" customHeight="1"/>
    <row r="1203" s="1" customFormat="1" customHeight="1"/>
    <row r="1204" s="1" customFormat="1" customHeight="1"/>
    <row r="1205" s="1" customFormat="1" customHeight="1"/>
    <row r="1206" s="1" customFormat="1" customHeight="1"/>
    <row r="1207" s="1" customFormat="1" customHeight="1"/>
    <row r="1208" s="1" customFormat="1" customHeight="1"/>
    <row r="1209" s="1" customFormat="1" customHeight="1"/>
    <row r="1210" s="1" customFormat="1" customHeight="1"/>
    <row r="1211" s="1" customFormat="1" customHeight="1"/>
    <row r="1212" s="1" customFormat="1" customHeight="1"/>
    <row r="1213" s="1" customFormat="1" customHeight="1"/>
    <row r="1214" s="1" customFormat="1" customHeight="1"/>
    <row r="1215" s="1" customFormat="1" customHeight="1"/>
    <row r="1216" s="1" customFormat="1" customHeight="1"/>
    <row r="1217" s="1" customFormat="1" customHeight="1"/>
    <row r="1218" s="1" customFormat="1" customHeight="1"/>
    <row r="1219" s="1" customFormat="1" customHeight="1"/>
    <row r="1220" s="1" customFormat="1" customHeight="1"/>
    <row r="1221" s="1" customFormat="1" customHeight="1"/>
    <row r="1222" s="1" customFormat="1" customHeight="1"/>
    <row r="1223" s="1" customFormat="1" customHeight="1"/>
    <row r="1224" s="1" customFormat="1" customHeight="1"/>
    <row r="1225" s="1" customFormat="1" customHeight="1"/>
    <row r="1226" s="1" customFormat="1" customHeight="1"/>
    <row r="1227" s="1" customFormat="1" customHeight="1"/>
    <row r="1228" s="1" customFormat="1" customHeight="1"/>
    <row r="1229" s="1" customFormat="1" customHeight="1"/>
    <row r="1230" s="1" customFormat="1" customHeight="1"/>
    <row r="1231" s="1" customFormat="1" customHeight="1"/>
    <row r="1232" s="1" customFormat="1" customHeight="1"/>
    <row r="1233" s="1" customFormat="1" customHeight="1"/>
    <row r="1234" s="1" customFormat="1" customHeight="1"/>
    <row r="1235" s="1" customFormat="1" customHeight="1"/>
    <row r="1236" s="1" customFormat="1" customHeight="1"/>
    <row r="1237" s="1" customFormat="1" customHeight="1"/>
    <row r="1238" s="1" customFormat="1" customHeight="1"/>
    <row r="1239" s="1" customFormat="1" customHeight="1"/>
    <row r="1240" s="1" customFormat="1" customHeight="1"/>
    <row r="1241" s="1" customFormat="1" customHeight="1"/>
    <row r="1242" s="1" customFormat="1" customHeight="1"/>
    <row r="1243" s="1" customFormat="1" customHeight="1"/>
    <row r="1244" s="1" customFormat="1" customHeight="1"/>
    <row r="1245" s="1" customFormat="1" customHeight="1"/>
    <row r="1246" s="1" customFormat="1" customHeight="1"/>
    <row r="1247" s="1" customFormat="1" customHeight="1"/>
    <row r="1248" s="1" customFormat="1" customHeight="1"/>
    <row r="1249" s="1" customFormat="1" customHeight="1"/>
    <row r="1250" s="1" customFormat="1" customHeight="1"/>
    <row r="1251" s="1" customFormat="1" customHeight="1"/>
    <row r="1252" s="1" customFormat="1" customHeight="1"/>
    <row r="1253" s="1" customFormat="1" customHeight="1"/>
    <row r="1254" s="1" customFormat="1" customHeight="1"/>
    <row r="1255" s="1" customFormat="1" customHeight="1"/>
    <row r="1256" s="1" customFormat="1" customHeight="1"/>
    <row r="1257" s="1" customFormat="1" customHeight="1"/>
    <row r="1258" s="1" customFormat="1" customHeight="1"/>
    <row r="1259" s="1" customFormat="1" customHeight="1"/>
    <row r="1260" s="1" customFormat="1" customHeight="1"/>
    <row r="1261" s="1" customFormat="1" customHeight="1"/>
    <row r="1262" s="1" customFormat="1" customHeight="1"/>
    <row r="1263" s="1" customFormat="1" customHeight="1"/>
    <row r="1264" s="1" customFormat="1" customHeight="1"/>
    <row r="1265" s="1" customFormat="1" customHeight="1"/>
    <row r="1266" s="1" customFormat="1" customHeight="1"/>
    <row r="1267" s="1" customFormat="1" customHeight="1"/>
    <row r="1268" s="1" customFormat="1" customHeight="1"/>
    <row r="1269" s="1" customFormat="1" customHeight="1"/>
    <row r="1270" s="1" customFormat="1" customHeight="1"/>
    <row r="1271" s="1" customFormat="1" customHeight="1"/>
    <row r="1272" s="1" customFormat="1" customHeight="1"/>
    <row r="1273" s="1" customFormat="1" customHeight="1"/>
    <row r="1274" s="1" customFormat="1" customHeight="1"/>
    <row r="1275" s="1" customFormat="1" customHeight="1"/>
    <row r="1276" s="1" customFormat="1" customHeight="1"/>
    <row r="1277" s="1" customFormat="1" customHeight="1"/>
    <row r="1278" s="1" customFormat="1" customHeight="1"/>
    <row r="1279" s="1" customFormat="1" customHeight="1"/>
    <row r="1280" s="1" customFormat="1" customHeight="1"/>
    <row r="1281" s="1" customFormat="1" customHeight="1"/>
    <row r="1282" s="1" customFormat="1" customHeight="1"/>
    <row r="1283" s="1" customFormat="1" customHeight="1"/>
    <row r="1284" s="1" customFormat="1" customHeight="1"/>
    <row r="1285" s="1" customFormat="1" customHeight="1"/>
    <row r="1286" s="1" customFormat="1" customHeight="1"/>
    <row r="1287" s="1" customFormat="1" customHeight="1"/>
    <row r="1288" s="1" customFormat="1" customHeight="1"/>
    <row r="1289" s="1" customFormat="1" customHeight="1"/>
    <row r="1290" s="1" customFormat="1" customHeight="1"/>
    <row r="1291" s="1" customFormat="1" customHeight="1"/>
    <row r="1292" s="1" customFormat="1" customHeight="1"/>
    <row r="1293" s="1" customFormat="1" customHeight="1"/>
    <row r="1294" s="1" customFormat="1" customHeight="1"/>
    <row r="1295" s="1" customFormat="1" customHeight="1"/>
    <row r="1296" s="1" customFormat="1" customHeight="1"/>
    <row r="1297" s="1" customFormat="1" customHeight="1"/>
    <row r="1298" s="1" customFormat="1" customHeight="1"/>
    <row r="1299" s="1" customFormat="1" customHeight="1"/>
    <row r="1300" s="1" customFormat="1" customHeight="1"/>
    <row r="1301" s="1" customFormat="1" customHeight="1"/>
    <row r="1302" s="1" customFormat="1" customHeight="1"/>
    <row r="1303" s="1" customFormat="1" customHeight="1"/>
    <row r="1304" s="1" customFormat="1" customHeight="1"/>
    <row r="1305" s="1" customFormat="1" customHeight="1"/>
    <row r="1306" s="1" customFormat="1" customHeight="1"/>
    <row r="1307" s="1" customFormat="1" customHeight="1"/>
    <row r="1308" s="1" customFormat="1" customHeight="1"/>
    <row r="1309" s="1" customFormat="1" customHeight="1"/>
    <row r="1310" s="1" customFormat="1" customHeight="1"/>
    <row r="1311" s="1" customFormat="1" customHeight="1"/>
    <row r="1312" s="1" customFormat="1" customHeight="1"/>
    <row r="1313" s="1" customFormat="1" customHeight="1"/>
    <row r="1314" s="1" customFormat="1" customHeight="1"/>
    <row r="1315" s="1" customFormat="1" customHeight="1"/>
    <row r="1316" s="1" customFormat="1" customHeight="1"/>
    <row r="1317" s="1" customFormat="1" customHeight="1"/>
    <row r="1318" s="1" customFormat="1" customHeight="1"/>
    <row r="1319" s="1" customFormat="1" customHeight="1"/>
    <row r="1320" s="1" customFormat="1" customHeight="1"/>
    <row r="1321" s="1" customFormat="1" customHeight="1"/>
    <row r="1322" s="1" customFormat="1" customHeight="1"/>
    <row r="1323" s="1" customFormat="1" customHeight="1"/>
    <row r="1324" s="1" customFormat="1" customHeight="1"/>
    <row r="1325" s="1" customFormat="1" customHeight="1"/>
    <row r="1326" s="1" customFormat="1" customHeight="1"/>
    <row r="1327" s="1" customFormat="1" customHeight="1"/>
    <row r="1328" s="1" customFormat="1" customHeight="1"/>
    <row r="1329" s="1" customFormat="1" customHeight="1"/>
    <row r="1330" s="1" customFormat="1" customHeight="1"/>
    <row r="1331" s="1" customFormat="1" customHeight="1"/>
    <row r="1332" s="1" customFormat="1" customHeight="1"/>
    <row r="1333" s="1" customFormat="1" customHeight="1"/>
    <row r="1334" s="1" customFormat="1" customHeight="1"/>
    <row r="1335" s="1" customFormat="1" customHeight="1"/>
    <row r="1336" s="1" customFormat="1" customHeight="1"/>
    <row r="1337" s="1" customFormat="1" customHeight="1"/>
    <row r="1338" s="1" customFormat="1" customHeight="1"/>
    <row r="1339" s="1" customFormat="1" customHeight="1"/>
    <row r="1340" s="1" customFormat="1" customHeight="1"/>
    <row r="1341" s="1" customFormat="1" customHeight="1"/>
    <row r="1342" s="1" customFormat="1" customHeight="1"/>
    <row r="1343" s="1" customFormat="1" customHeight="1"/>
    <row r="1344" s="1" customFormat="1" customHeight="1"/>
    <row r="1345" s="1" customFormat="1" customHeight="1"/>
    <row r="1346" s="1" customFormat="1" customHeight="1"/>
    <row r="1347" s="1" customFormat="1" customHeight="1"/>
    <row r="1348" s="1" customFormat="1" customHeight="1"/>
    <row r="1349" s="1" customFormat="1" customHeight="1"/>
    <row r="1350" s="1" customFormat="1" customHeight="1"/>
    <row r="1351" s="1" customFormat="1" customHeight="1"/>
    <row r="1352" s="1" customFormat="1" customHeight="1"/>
    <row r="1353" s="1" customFormat="1" customHeight="1"/>
    <row r="1354" s="1" customFormat="1" customHeight="1"/>
    <row r="1355" s="1" customFormat="1" customHeight="1"/>
    <row r="1356" s="1" customFormat="1" customHeight="1"/>
    <row r="1357" s="1" customFormat="1" customHeight="1"/>
    <row r="1358" s="1" customFormat="1" customHeight="1"/>
    <row r="1359" s="1" customFormat="1" customHeight="1"/>
    <row r="1360" s="1" customFormat="1" customHeight="1"/>
    <row r="1361" s="1" customFormat="1" customHeight="1"/>
    <row r="1362" s="1" customFormat="1" customHeight="1"/>
    <row r="1363" s="1" customFormat="1" customHeight="1"/>
    <row r="1364" s="1" customFormat="1" customHeight="1"/>
    <row r="1365" s="1" customFormat="1" customHeight="1"/>
    <row r="1366" s="1" customFormat="1" customHeight="1"/>
    <row r="1367" s="1" customFormat="1" customHeight="1"/>
    <row r="1368" s="1" customFormat="1" customHeight="1"/>
    <row r="1369" s="1" customFormat="1" customHeight="1"/>
    <row r="1370" s="1" customFormat="1" customHeight="1"/>
    <row r="1371" s="1" customFormat="1" customHeight="1"/>
    <row r="1372" s="1" customFormat="1" customHeight="1"/>
    <row r="1373" s="1" customFormat="1" customHeight="1"/>
    <row r="1374" s="1" customFormat="1" customHeight="1"/>
    <row r="1375" s="1" customFormat="1" customHeight="1"/>
    <row r="1376" s="1" customFormat="1" customHeight="1"/>
    <row r="1377" s="1" customFormat="1" customHeight="1"/>
    <row r="1378" s="1" customFormat="1" customHeight="1"/>
    <row r="1379" s="1" customFormat="1" customHeight="1"/>
    <row r="1380" s="1" customFormat="1" customHeight="1"/>
    <row r="1381" s="1" customFormat="1" customHeight="1"/>
    <row r="1382" s="1" customFormat="1" customHeight="1"/>
    <row r="1383" s="1" customFormat="1" customHeight="1"/>
    <row r="1384" s="1" customFormat="1" customHeight="1"/>
    <row r="1385" s="1" customFormat="1" customHeight="1"/>
    <row r="1386" s="1" customFormat="1" customHeight="1"/>
    <row r="1387" s="1" customFormat="1" customHeight="1"/>
    <row r="1388" s="1" customFormat="1" customHeight="1"/>
    <row r="1389" s="1" customFormat="1" customHeight="1"/>
    <row r="1390" s="1" customFormat="1" customHeight="1"/>
    <row r="1391" s="1" customFormat="1" customHeight="1"/>
    <row r="1392" s="1" customFormat="1" customHeight="1"/>
    <row r="1393" s="1" customFormat="1" customHeight="1"/>
    <row r="1394" s="1" customFormat="1" customHeight="1"/>
    <row r="1395" s="1" customFormat="1" customHeight="1"/>
    <row r="1396" s="1" customFormat="1" customHeight="1"/>
    <row r="1397" s="1" customFormat="1" customHeight="1"/>
    <row r="1398" s="1" customFormat="1" customHeight="1"/>
    <row r="1399" s="1" customFormat="1" customHeight="1"/>
    <row r="1400" s="1" customFormat="1" customHeight="1"/>
    <row r="1401" s="1" customFormat="1" customHeight="1"/>
    <row r="1402" s="1" customFormat="1" customHeight="1"/>
    <row r="1403" s="1" customFormat="1" customHeight="1"/>
    <row r="1404" s="1" customFormat="1" customHeight="1"/>
    <row r="1405" s="1" customFormat="1" customHeight="1"/>
    <row r="1406" s="1" customFormat="1" customHeight="1"/>
    <row r="1407" s="1" customFormat="1" customHeight="1"/>
    <row r="1408" s="1" customFormat="1" customHeight="1"/>
    <row r="1409" s="1" customFormat="1" customHeight="1"/>
    <row r="1410" s="1" customFormat="1" customHeight="1"/>
    <row r="1411" s="1" customFormat="1" customHeight="1"/>
    <row r="1412" s="1" customFormat="1" customHeight="1"/>
    <row r="1413" s="1" customFormat="1" customHeight="1"/>
    <row r="1414" s="1" customFormat="1" customHeight="1"/>
    <row r="1415" s="1" customFormat="1" customHeight="1"/>
    <row r="1416" s="1" customFormat="1" customHeight="1"/>
    <row r="1417" s="1" customFormat="1" customHeight="1"/>
    <row r="1418" s="1" customFormat="1" customHeight="1"/>
    <row r="1419" s="1" customFormat="1" customHeight="1"/>
    <row r="1420" s="1" customFormat="1" customHeight="1"/>
    <row r="1421" s="1" customFormat="1" customHeight="1"/>
    <row r="1422" s="1" customFormat="1" customHeight="1"/>
    <row r="1423" s="1" customFormat="1" customHeight="1"/>
    <row r="1424" s="1" customFormat="1" customHeight="1"/>
    <row r="1425" s="1" customFormat="1" customHeight="1"/>
    <row r="1426" s="1" customFormat="1" customHeight="1"/>
    <row r="1427" s="1" customFormat="1" customHeight="1"/>
    <row r="1428" s="1" customFormat="1" customHeight="1"/>
    <row r="1429" s="1" customFormat="1" customHeight="1"/>
    <row r="1430" s="1" customFormat="1" customHeight="1"/>
    <row r="1431" s="1" customFormat="1" customHeight="1"/>
    <row r="1432" s="1" customFormat="1" customHeight="1"/>
    <row r="1433" s="1" customFormat="1" customHeight="1"/>
    <row r="1434" s="1" customFormat="1" customHeight="1"/>
    <row r="1435" s="1" customFormat="1" customHeight="1"/>
    <row r="1436" s="1" customFormat="1" customHeight="1"/>
    <row r="1437" s="1" customFormat="1" customHeight="1"/>
    <row r="1438" s="1" customFormat="1" customHeight="1"/>
    <row r="1439" s="1" customFormat="1" customHeight="1"/>
    <row r="1440" s="1" customFormat="1" customHeight="1"/>
    <row r="1441" s="1" customFormat="1" customHeight="1"/>
    <row r="1442" s="1" customFormat="1" customHeight="1"/>
    <row r="1443" s="1" customFormat="1" customHeight="1"/>
    <row r="1444" s="1" customFormat="1" customHeight="1"/>
    <row r="1445" s="1" customFormat="1" customHeight="1"/>
    <row r="1446" s="1" customFormat="1" customHeight="1"/>
    <row r="1447" s="1" customFormat="1" customHeight="1"/>
    <row r="1448" s="1" customFormat="1" customHeight="1"/>
    <row r="1449" s="1" customFormat="1" customHeight="1"/>
    <row r="1450" s="1" customFormat="1" customHeight="1"/>
    <row r="1451" s="1" customFormat="1" customHeight="1"/>
    <row r="1452" s="1" customFormat="1" customHeight="1"/>
    <row r="1453" s="1" customFormat="1" customHeight="1"/>
    <row r="1454" s="1" customFormat="1" customHeight="1"/>
    <row r="1455" s="1" customFormat="1" customHeight="1"/>
    <row r="1456" s="1" customFormat="1" customHeight="1"/>
    <row r="1457" s="1" customFormat="1" customHeight="1"/>
    <row r="1458" s="1" customFormat="1" customHeight="1"/>
    <row r="1459" s="1" customFormat="1" customHeight="1"/>
    <row r="1460" s="1" customFormat="1" customHeight="1"/>
    <row r="1461" s="1" customFormat="1" customHeight="1"/>
    <row r="1462" s="1" customFormat="1" customHeight="1"/>
    <row r="1463" s="1" customFormat="1" customHeight="1"/>
    <row r="1464" s="1" customFormat="1" customHeight="1"/>
    <row r="1465" s="1" customFormat="1" customHeight="1"/>
    <row r="1466" s="1" customFormat="1" customHeight="1"/>
    <row r="1467" s="1" customFormat="1" customHeight="1"/>
    <row r="1468" s="1" customFormat="1" customHeight="1"/>
    <row r="1469" s="1" customFormat="1" customHeight="1"/>
    <row r="1470" s="1" customFormat="1" customHeight="1"/>
    <row r="1471" s="1" customFormat="1" customHeight="1"/>
    <row r="1472" s="1" customFormat="1" customHeight="1"/>
    <row r="1473" s="1" customFormat="1" customHeight="1"/>
    <row r="1474" s="1" customFormat="1" customHeight="1"/>
    <row r="1475" s="1" customFormat="1" customHeight="1"/>
    <row r="1476" s="1" customFormat="1" customHeight="1"/>
    <row r="1477" s="1" customFormat="1" customHeight="1"/>
    <row r="1478" s="1" customFormat="1" customHeight="1"/>
    <row r="1479" s="1" customFormat="1" customHeight="1"/>
    <row r="1480" s="1" customFormat="1" customHeight="1"/>
    <row r="1481" s="1" customFormat="1" customHeight="1"/>
    <row r="1482" s="1" customFormat="1" customHeight="1"/>
    <row r="1483" s="1" customFormat="1" customHeight="1"/>
    <row r="1484" s="1" customFormat="1" customHeight="1"/>
    <row r="1485" s="1" customFormat="1" customHeight="1"/>
    <row r="1486" s="1" customFormat="1" customHeight="1"/>
    <row r="1487" s="1" customFormat="1" customHeight="1"/>
    <row r="1488" s="1" customFormat="1" customHeight="1"/>
    <row r="1489" s="1" customFormat="1" customHeight="1"/>
    <row r="1490" s="1" customFormat="1" customHeight="1"/>
    <row r="1491" s="1" customFormat="1" customHeight="1"/>
    <row r="1492" s="1" customFormat="1" customHeight="1"/>
    <row r="1493" s="1" customFormat="1" customHeight="1"/>
    <row r="1494" s="1" customFormat="1" customHeight="1"/>
    <row r="1495" s="1" customFormat="1" customHeight="1"/>
    <row r="1496" s="1" customFormat="1" customHeight="1"/>
    <row r="1497" s="1" customFormat="1" customHeight="1"/>
    <row r="1498" s="1" customFormat="1" customHeight="1"/>
    <row r="1499" s="1" customFormat="1" customHeight="1"/>
    <row r="1500" s="1" customFormat="1" customHeight="1"/>
    <row r="1501" s="1" customFormat="1" customHeight="1"/>
    <row r="1502" s="1" customFormat="1" customHeight="1"/>
    <row r="1503" s="1" customFormat="1" customHeight="1"/>
    <row r="1504" s="1" customFormat="1" customHeight="1"/>
    <row r="1505" s="1" customFormat="1" customHeight="1"/>
    <row r="1506" s="1" customFormat="1" customHeight="1"/>
    <row r="1507" s="1" customFormat="1" customHeight="1"/>
    <row r="1508" s="1" customFormat="1" customHeight="1"/>
    <row r="1509" s="1" customFormat="1" customHeight="1"/>
    <row r="1510" s="1" customFormat="1" customHeight="1"/>
    <row r="1511" s="1" customFormat="1" customHeight="1"/>
    <row r="1512" s="1" customFormat="1" customHeight="1"/>
    <row r="1513" s="1" customFormat="1" customHeight="1"/>
    <row r="1514" s="1" customFormat="1" customHeight="1"/>
    <row r="1515" s="1" customFormat="1" customHeight="1"/>
    <row r="1516" s="1" customFormat="1" customHeight="1"/>
    <row r="1517" s="1" customFormat="1" customHeight="1"/>
    <row r="1518" s="1" customFormat="1" customHeight="1"/>
    <row r="1519" s="1" customFormat="1" customHeight="1"/>
    <row r="1520" s="1" customFormat="1" customHeight="1"/>
    <row r="1521" s="1" customFormat="1" customHeight="1"/>
    <row r="1522" s="1" customFormat="1" customHeight="1"/>
    <row r="1523" s="1" customFormat="1" customHeight="1"/>
    <row r="1524" s="1" customFormat="1" customHeight="1"/>
    <row r="1525" s="1" customFormat="1" customHeight="1"/>
    <row r="1526" s="1" customFormat="1" customHeight="1"/>
    <row r="1527" s="1" customFormat="1" customHeight="1"/>
    <row r="1528" s="1" customFormat="1" customHeight="1"/>
    <row r="1529" s="1" customFormat="1" customHeight="1"/>
    <row r="1530" s="1" customFormat="1" customHeight="1"/>
    <row r="1531" s="1" customFormat="1" customHeight="1"/>
    <row r="1532" s="1" customFormat="1" customHeight="1"/>
    <row r="1533" s="1" customFormat="1" customHeight="1"/>
    <row r="1534" s="1" customFormat="1" customHeight="1"/>
    <row r="1535" s="1" customFormat="1" customHeight="1"/>
    <row r="1536" s="1" customFormat="1" customHeight="1"/>
    <row r="1537" s="1" customFormat="1" customHeight="1"/>
    <row r="1538" s="1" customFormat="1" customHeight="1"/>
    <row r="1539" s="1" customFormat="1" customHeight="1"/>
    <row r="1540" s="1" customFormat="1" customHeight="1"/>
    <row r="1541" s="1" customFormat="1" customHeight="1"/>
    <row r="1542" s="1" customFormat="1" customHeight="1"/>
    <row r="1543" s="1" customFormat="1" customHeight="1"/>
    <row r="1544" s="1" customFormat="1" customHeight="1"/>
    <row r="1545" s="1" customFormat="1" customHeight="1"/>
    <row r="1546" s="1" customFormat="1" customHeight="1"/>
    <row r="1547" s="1" customFormat="1" customHeight="1"/>
    <row r="1548" s="1" customFormat="1" customHeight="1"/>
    <row r="1549" s="1" customFormat="1" customHeight="1"/>
    <row r="1550" s="1" customFormat="1" customHeight="1"/>
    <row r="1551" s="1" customFormat="1" customHeight="1"/>
    <row r="1552" s="1" customFormat="1" customHeight="1"/>
    <row r="1553" s="1" customFormat="1" customHeight="1"/>
    <row r="1554" s="1" customFormat="1" customHeight="1"/>
    <row r="1555" s="1" customFormat="1" customHeight="1"/>
    <row r="1556" s="1" customFormat="1" customHeight="1"/>
    <row r="1557" s="1" customFormat="1" customHeight="1"/>
    <row r="1558" s="1" customFormat="1" customHeight="1"/>
    <row r="1559" s="1" customFormat="1" customHeight="1"/>
    <row r="1560" s="1" customFormat="1" customHeight="1"/>
    <row r="1561" s="1" customFormat="1" customHeight="1"/>
    <row r="1562" s="1" customFormat="1" customHeight="1"/>
    <row r="1563" s="1" customFormat="1" customHeight="1"/>
    <row r="1564" s="1" customFormat="1" customHeight="1"/>
    <row r="1565" s="1" customFormat="1" customHeight="1"/>
    <row r="1566" s="1" customFormat="1" customHeight="1"/>
    <row r="1567" s="1" customFormat="1" customHeight="1"/>
    <row r="1568" s="1" customFormat="1" customHeight="1"/>
    <row r="1569" s="1" customFormat="1" customHeight="1"/>
    <row r="1570" s="1" customFormat="1" customHeight="1"/>
    <row r="1571" s="1" customFormat="1" customHeight="1"/>
    <row r="1572" s="1" customFormat="1" customHeight="1"/>
    <row r="1573" s="1" customFormat="1" customHeight="1"/>
    <row r="1574" s="1" customFormat="1" customHeight="1"/>
    <row r="1575" s="1" customFormat="1" customHeight="1"/>
    <row r="1576" s="1" customFormat="1" customHeight="1"/>
    <row r="1577" s="1" customFormat="1" customHeight="1"/>
    <row r="1578" s="1" customFormat="1" customHeight="1"/>
    <row r="1579" s="1" customFormat="1" customHeight="1"/>
    <row r="1580" s="1" customFormat="1" customHeight="1"/>
    <row r="1581" s="1" customFormat="1" customHeight="1"/>
    <row r="1582" s="1" customFormat="1" customHeight="1"/>
    <row r="1583" s="1" customFormat="1" customHeight="1"/>
    <row r="1584" s="1" customFormat="1" customHeight="1"/>
    <row r="1585" s="1" customFormat="1" customHeight="1"/>
    <row r="1586" s="1" customFormat="1" customHeight="1"/>
    <row r="1587" s="1" customFormat="1" customHeight="1"/>
    <row r="1588" s="1" customFormat="1" customHeight="1"/>
    <row r="1589" s="1" customFormat="1" customHeight="1"/>
    <row r="1590" s="1" customFormat="1" customHeight="1"/>
    <row r="1591" s="1" customFormat="1" customHeight="1"/>
    <row r="1592" s="1" customFormat="1" customHeight="1"/>
    <row r="1593" s="1" customFormat="1" customHeight="1"/>
    <row r="1594" s="1" customFormat="1" customHeight="1"/>
    <row r="1595" s="1" customFormat="1" customHeight="1"/>
    <row r="1596" s="1" customFormat="1" customHeight="1"/>
    <row r="1597" s="1" customFormat="1" customHeight="1"/>
    <row r="1598" s="1" customFormat="1" customHeight="1"/>
    <row r="1599" s="1" customFormat="1" customHeight="1"/>
    <row r="1600" s="1" customFormat="1" customHeight="1"/>
    <row r="1601" s="1" customFormat="1" customHeight="1"/>
    <row r="1602" s="1" customFormat="1" customHeight="1"/>
    <row r="1603" s="1" customFormat="1" customHeight="1"/>
    <row r="1604" s="1" customFormat="1" customHeight="1"/>
    <row r="1605" s="1" customFormat="1" customHeight="1"/>
    <row r="1606" s="1" customFormat="1" customHeight="1"/>
    <row r="1607" s="1" customFormat="1" customHeight="1"/>
    <row r="1608" s="1" customFormat="1" customHeight="1"/>
    <row r="1609" s="1" customFormat="1" customHeight="1"/>
    <row r="1610" s="1" customFormat="1" customHeight="1"/>
    <row r="1611" s="1" customFormat="1" customHeight="1"/>
    <row r="1612" s="1" customFormat="1" customHeight="1"/>
    <row r="1613" s="1" customFormat="1" customHeight="1"/>
    <row r="1614" s="1" customFormat="1" customHeight="1"/>
    <row r="1615" s="1" customFormat="1" customHeight="1"/>
    <row r="1616" s="1" customFormat="1" customHeight="1"/>
    <row r="1617" s="1" customFormat="1" customHeight="1"/>
    <row r="1618" s="1" customFormat="1" customHeight="1"/>
    <row r="1619" s="1" customFormat="1" customHeight="1"/>
    <row r="1620" s="1" customFormat="1" customHeight="1"/>
    <row r="1621" s="1" customFormat="1" customHeight="1"/>
    <row r="1622" s="1" customFormat="1" customHeight="1"/>
    <row r="1623" s="1" customFormat="1" customHeight="1"/>
    <row r="1624" s="1" customFormat="1" customHeight="1"/>
    <row r="1625" s="1" customFormat="1" customHeight="1"/>
    <row r="1626" s="1" customFormat="1" customHeight="1"/>
    <row r="1627" s="1" customFormat="1" customHeight="1"/>
    <row r="1628" s="1" customFormat="1" customHeight="1"/>
    <row r="1629" s="1" customFormat="1" customHeight="1"/>
    <row r="1630" s="1" customFormat="1" customHeight="1"/>
    <row r="1631" s="1" customFormat="1" customHeight="1"/>
    <row r="1632" s="1" customFormat="1" customHeight="1"/>
    <row r="1633" s="1" customFormat="1" customHeight="1"/>
    <row r="1634" s="1" customFormat="1" customHeight="1"/>
    <row r="1635" s="1" customFormat="1" customHeight="1"/>
    <row r="1636" s="1" customFormat="1" customHeight="1"/>
    <row r="1637" s="1" customFormat="1" customHeight="1"/>
    <row r="1638" s="1" customFormat="1" customHeight="1"/>
    <row r="1639" s="1" customFormat="1" customHeight="1"/>
    <row r="1640" s="1" customFormat="1" customHeight="1"/>
    <row r="1641" s="1" customFormat="1" customHeight="1"/>
    <row r="1642" s="1" customFormat="1" customHeight="1"/>
    <row r="1643" s="1" customFormat="1" customHeight="1"/>
    <row r="1644" s="1" customFormat="1" customHeight="1"/>
    <row r="1645" s="1" customFormat="1" customHeight="1"/>
    <row r="1646" s="1" customFormat="1" customHeight="1"/>
    <row r="1647" s="1" customFormat="1" customHeight="1"/>
    <row r="1648" s="1" customFormat="1" customHeight="1"/>
    <row r="1649" s="1" customFormat="1" customHeight="1"/>
    <row r="1650" s="1" customFormat="1" customHeight="1"/>
    <row r="1651" s="1" customFormat="1" customHeight="1"/>
    <row r="1652" s="1" customFormat="1" customHeight="1"/>
    <row r="1653" s="1" customFormat="1" customHeight="1"/>
    <row r="1654" s="1" customFormat="1" customHeight="1"/>
    <row r="1655" s="1" customFormat="1" customHeight="1"/>
    <row r="1656" s="1" customFormat="1" customHeight="1"/>
    <row r="1657" s="1" customFormat="1" customHeight="1"/>
    <row r="1658" s="1" customFormat="1" customHeight="1"/>
    <row r="1659" s="1" customFormat="1" customHeight="1"/>
    <row r="1660" s="1" customFormat="1" customHeight="1"/>
    <row r="1661" s="1" customFormat="1" customHeight="1"/>
    <row r="1662" s="1" customFormat="1" customHeight="1"/>
    <row r="1663" s="1" customFormat="1" customHeight="1"/>
    <row r="1664" s="1" customFormat="1" customHeight="1"/>
    <row r="1665" s="1" customFormat="1" customHeight="1"/>
    <row r="1666" s="1" customFormat="1" customHeight="1"/>
    <row r="1667" s="1" customFormat="1" customHeight="1"/>
    <row r="1668" s="1" customFormat="1" customHeight="1"/>
    <row r="1669" s="1" customFormat="1" customHeight="1"/>
    <row r="1670" s="1" customFormat="1" customHeight="1"/>
    <row r="1671" s="1" customFormat="1" customHeight="1"/>
    <row r="1672" s="1" customFormat="1" customHeight="1"/>
    <row r="1673" s="1" customFormat="1" customHeight="1"/>
    <row r="1674" s="1" customFormat="1" customHeight="1"/>
    <row r="1675" s="1" customFormat="1" customHeight="1"/>
    <row r="1676" s="1" customFormat="1" customHeight="1"/>
    <row r="1677" s="1" customFormat="1" customHeight="1"/>
    <row r="1678" s="1" customFormat="1" customHeight="1"/>
    <row r="1679" s="1" customFormat="1" customHeight="1"/>
    <row r="1680" s="1" customFormat="1" customHeight="1"/>
    <row r="1681" s="1" customFormat="1" customHeight="1"/>
    <row r="1682" s="1" customFormat="1" customHeight="1"/>
    <row r="1683" s="1" customFormat="1" customHeight="1"/>
    <row r="1684" s="1" customFormat="1" customHeight="1"/>
    <row r="1685" s="1" customFormat="1" customHeight="1"/>
    <row r="1686" s="1" customFormat="1" customHeight="1"/>
    <row r="1687" s="1" customFormat="1" customHeight="1"/>
    <row r="1688" s="1" customFormat="1" customHeight="1"/>
    <row r="1689" s="1" customFormat="1" customHeight="1"/>
    <row r="1690" s="1" customFormat="1" customHeight="1"/>
    <row r="1691" s="1" customFormat="1" customHeight="1"/>
    <row r="1692" s="1" customFormat="1" customHeight="1"/>
    <row r="1693" s="1" customFormat="1" customHeight="1"/>
    <row r="1694" s="1" customFormat="1" customHeight="1"/>
    <row r="1695" s="1" customFormat="1" customHeight="1"/>
    <row r="1696" s="1" customFormat="1" customHeight="1"/>
    <row r="1697" s="1" customFormat="1" customHeight="1"/>
    <row r="1698" s="1" customFormat="1" customHeight="1"/>
    <row r="1699" s="1" customFormat="1" customHeight="1"/>
    <row r="1700" s="1" customFormat="1" customHeight="1"/>
    <row r="1701" s="1" customFormat="1" customHeight="1"/>
    <row r="1702" s="1" customFormat="1" customHeight="1"/>
    <row r="1703" s="1" customFormat="1" customHeight="1"/>
    <row r="1704" s="1" customFormat="1" customHeight="1"/>
    <row r="1705" s="1" customFormat="1" customHeight="1"/>
    <row r="1706" s="1" customFormat="1" customHeight="1"/>
    <row r="1707" s="1" customFormat="1" customHeight="1"/>
    <row r="1708" s="1" customFormat="1" customHeight="1"/>
    <row r="1709" s="1" customFormat="1" customHeight="1"/>
    <row r="1710" s="1" customFormat="1" customHeight="1"/>
    <row r="1711" s="1" customFormat="1" customHeight="1"/>
    <row r="1712" s="1" customFormat="1" customHeight="1"/>
    <row r="1713" s="1" customFormat="1" customHeight="1"/>
    <row r="1714" s="1" customFormat="1" customHeight="1"/>
    <row r="1715" s="1" customFormat="1" customHeight="1"/>
    <row r="1716" s="1" customFormat="1" customHeight="1"/>
    <row r="1717" s="1" customFormat="1" customHeight="1"/>
    <row r="1718" s="1" customFormat="1" customHeight="1"/>
    <row r="1719" s="1" customFormat="1" customHeight="1"/>
    <row r="1720" s="1" customFormat="1" customHeight="1"/>
    <row r="1721" s="1" customFormat="1" customHeight="1"/>
    <row r="1722" s="1" customFormat="1" customHeight="1"/>
    <row r="1723" s="1" customFormat="1" customHeight="1"/>
    <row r="1724" s="1" customFormat="1" customHeight="1"/>
    <row r="1725" s="1" customFormat="1" customHeight="1"/>
    <row r="1726" s="1" customFormat="1" customHeight="1"/>
    <row r="1727" s="1" customFormat="1" customHeight="1"/>
    <row r="1728" s="1" customFormat="1" customHeight="1"/>
    <row r="1729" s="1" customFormat="1" customHeight="1"/>
    <row r="1730" s="1" customFormat="1" customHeight="1"/>
    <row r="1731" s="1" customFormat="1" customHeight="1"/>
    <row r="1732" s="1" customFormat="1" customHeight="1"/>
    <row r="1733" s="1" customFormat="1" customHeight="1"/>
    <row r="1734" s="1" customFormat="1" customHeight="1"/>
    <row r="1735" s="1" customFormat="1" customHeight="1"/>
    <row r="1736" s="1" customFormat="1" customHeight="1"/>
    <row r="1737" s="1" customFormat="1" customHeight="1"/>
    <row r="1738" s="1" customFormat="1" customHeight="1"/>
    <row r="1739" s="1" customFormat="1" customHeight="1"/>
    <row r="1740" s="1" customFormat="1" customHeight="1"/>
    <row r="1741" s="1" customFormat="1" customHeight="1"/>
    <row r="1742" s="1" customFormat="1" customHeight="1"/>
    <row r="1743" s="1" customFormat="1" customHeight="1"/>
    <row r="1744" s="1" customFormat="1" customHeight="1"/>
    <row r="1745" s="1" customFormat="1" customHeight="1"/>
    <row r="1746" s="1" customFormat="1" customHeight="1"/>
    <row r="1747" s="1" customFormat="1" customHeight="1"/>
    <row r="1748" s="1" customFormat="1" customHeight="1"/>
    <row r="1749" s="1" customFormat="1" customHeight="1"/>
    <row r="1750" s="1" customFormat="1" customHeight="1"/>
    <row r="1751" s="1" customFormat="1" customHeight="1"/>
    <row r="1752" s="1" customFormat="1" customHeight="1"/>
    <row r="1753" s="1" customFormat="1" customHeight="1"/>
    <row r="1754" s="1" customFormat="1" customHeight="1"/>
    <row r="1755" s="1" customFormat="1" customHeight="1"/>
    <row r="1756" s="1" customFormat="1" customHeight="1"/>
    <row r="1757" s="1" customFormat="1" customHeight="1"/>
    <row r="1758" s="1" customFormat="1" customHeight="1"/>
    <row r="1759" s="1" customFormat="1" customHeight="1"/>
    <row r="1760" s="1" customFormat="1" customHeight="1"/>
    <row r="1761" s="1" customFormat="1" customHeight="1"/>
    <row r="1762" s="1" customFormat="1" customHeight="1"/>
    <row r="1763" s="1" customFormat="1" customHeight="1"/>
    <row r="1764" s="1" customFormat="1" customHeight="1"/>
    <row r="1765" s="1" customFormat="1" customHeight="1"/>
    <row r="1766" s="1" customFormat="1" customHeight="1"/>
    <row r="1767" s="1" customFormat="1" customHeight="1"/>
    <row r="1768" s="1" customFormat="1" customHeight="1"/>
    <row r="1769" s="1" customFormat="1" customHeight="1"/>
    <row r="1770" s="1" customFormat="1" customHeight="1"/>
    <row r="1771" s="1" customFormat="1" customHeight="1"/>
    <row r="1772" s="1" customFormat="1" customHeight="1"/>
    <row r="1773" s="1" customFormat="1" customHeight="1"/>
    <row r="1774" s="1" customFormat="1" customHeight="1"/>
    <row r="1775" s="1" customFormat="1" customHeight="1"/>
    <row r="1776" s="1" customFormat="1" customHeight="1"/>
    <row r="1777" s="1" customFormat="1" customHeight="1"/>
    <row r="1778" s="1" customFormat="1" customHeight="1"/>
    <row r="1779" s="1" customFormat="1" customHeight="1"/>
    <row r="1780" s="1" customFormat="1" customHeight="1"/>
    <row r="1781" s="1" customFormat="1" customHeight="1"/>
    <row r="1782" s="1" customFormat="1" customHeight="1"/>
    <row r="1783" s="1" customFormat="1" customHeight="1"/>
    <row r="1784" s="1" customFormat="1" customHeight="1"/>
    <row r="1785" s="1" customFormat="1" customHeight="1"/>
    <row r="1786" s="1" customFormat="1" customHeight="1"/>
    <row r="1787" s="1" customFormat="1" customHeight="1"/>
    <row r="1788" s="1" customFormat="1" customHeight="1"/>
    <row r="1789" s="1" customFormat="1" customHeight="1"/>
    <row r="1790" s="1" customFormat="1" customHeight="1"/>
    <row r="1791" s="1" customFormat="1" customHeight="1"/>
    <row r="1792" s="1" customFormat="1" customHeight="1"/>
    <row r="1793" s="1" customFormat="1" customHeight="1"/>
    <row r="1794" s="1" customFormat="1" customHeight="1"/>
    <row r="1795" s="1" customFormat="1" customHeight="1"/>
    <row r="1796" s="1" customFormat="1" customHeight="1"/>
    <row r="1797" s="1" customFormat="1" customHeight="1"/>
    <row r="1798" s="1" customFormat="1" customHeight="1"/>
    <row r="1799" s="1" customFormat="1" customHeight="1"/>
    <row r="1800" s="1" customFormat="1" customHeight="1"/>
    <row r="1801" s="1" customFormat="1" customHeight="1"/>
    <row r="1802" s="1" customFormat="1" customHeight="1"/>
    <row r="1803" s="1" customFormat="1" customHeight="1"/>
    <row r="1804" s="1" customFormat="1" customHeight="1"/>
    <row r="1805" s="1" customFormat="1" customHeight="1"/>
    <row r="1806" s="1" customFormat="1" customHeight="1"/>
    <row r="1807" s="1" customFormat="1" customHeight="1"/>
    <row r="1808" s="1" customFormat="1" customHeight="1"/>
    <row r="1809" s="1" customFormat="1" customHeight="1"/>
    <row r="1810" s="1" customFormat="1" customHeight="1"/>
    <row r="1811" s="1" customFormat="1" customHeight="1"/>
    <row r="1812" s="1" customFormat="1" customHeight="1"/>
    <row r="1813" s="1" customFormat="1" customHeight="1"/>
    <row r="1814" s="1" customFormat="1" customHeight="1"/>
    <row r="1815" s="1" customFormat="1" customHeight="1"/>
    <row r="1816" s="1" customFormat="1" customHeight="1"/>
    <row r="1817" s="1" customFormat="1" customHeight="1"/>
    <row r="1818" s="1" customFormat="1" customHeight="1"/>
    <row r="1819" s="1" customFormat="1" customHeight="1"/>
    <row r="1820" s="1" customFormat="1" customHeight="1"/>
    <row r="1821" s="1" customFormat="1" customHeight="1"/>
    <row r="1822" s="1" customFormat="1" customHeight="1"/>
    <row r="1823" s="1" customFormat="1" customHeight="1"/>
    <row r="1824" s="1" customFormat="1" customHeight="1"/>
    <row r="1825" s="1" customFormat="1" customHeight="1"/>
    <row r="1826" s="1" customFormat="1" customHeight="1"/>
    <row r="1827" s="1" customFormat="1" customHeight="1"/>
    <row r="1828" s="1" customFormat="1" customHeight="1"/>
    <row r="1829" s="1" customFormat="1" customHeight="1"/>
    <row r="1830" s="1" customFormat="1" customHeight="1"/>
    <row r="1831" s="1" customFormat="1" customHeight="1"/>
    <row r="1832" s="1" customFormat="1" customHeight="1"/>
    <row r="1833" s="1" customFormat="1" customHeight="1"/>
    <row r="1834" s="1" customFormat="1" customHeight="1"/>
    <row r="1835" s="1" customFormat="1" customHeight="1"/>
    <row r="1836" s="1" customFormat="1" customHeight="1"/>
    <row r="1837" s="1" customFormat="1" customHeight="1"/>
    <row r="1838" s="1" customFormat="1" customHeight="1"/>
  </sheetData>
  <mergeCells count="1">
    <mergeCell ref="A1:E1"/>
  </mergeCells>
  <conditionalFormatting sqref="C605">
    <cfRule type="duplicateValues" dxfId="0" priority="69"/>
  </conditionalFormatting>
  <conditionalFormatting sqref="C606">
    <cfRule type="duplicateValues" dxfId="0" priority="68"/>
  </conditionalFormatting>
  <conditionalFormatting sqref="C75:C143">
    <cfRule type="duplicateValues" dxfId="0" priority="3"/>
  </conditionalFormatting>
  <conditionalFormatting sqref="C195:C247">
    <cfRule type="duplicateValues" dxfId="0" priority="6"/>
  </conditionalFormatting>
  <conditionalFormatting sqref="C248:C277">
    <cfRule type="duplicateValues" dxfId="0" priority="4"/>
  </conditionalFormatting>
  <conditionalFormatting sqref="C453:C491">
    <cfRule type="duplicateValues" dxfId="0" priority="2"/>
  </conditionalFormatting>
  <conditionalFormatting sqref="C607:C621">
    <cfRule type="duplicateValues" dxfId="0" priority="67"/>
  </conditionalFormatting>
  <conditionalFormatting sqref="C3:C13 C15:C74 C144:C170">
    <cfRule type="duplicateValues" dxfId="0" priority="5"/>
  </conditionalFormatting>
  <conditionalFormatting sqref="C278:C288 C290:C448">
    <cfRule type="duplicateValues" dxfId="0" priority="1"/>
  </conditionalFormatting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75"/>
  <sheetViews>
    <sheetView topLeftCell="A629" workbookViewId="0">
      <selection activeCell="D3" sqref="D3:D636"/>
    </sheetView>
  </sheetViews>
  <sheetFormatPr defaultColWidth="15.6272727272727" defaultRowHeight="27" customHeight="1" outlineLevelCol="4"/>
  <cols>
    <col min="1" max="1" width="6" style="204" customWidth="1"/>
    <col min="2" max="2" width="19.2545454545455" style="204" customWidth="1"/>
    <col min="3" max="3" width="30.3727272727273" style="204" customWidth="1"/>
    <col min="4" max="4" width="12.3727272727273" style="206" customWidth="1"/>
    <col min="5" max="5" width="11.3727272727273" style="204" customWidth="1"/>
    <col min="6" max="32" width="15.6272727272727" style="204" customWidth="1"/>
    <col min="33" max="16352" width="6.37272727272727" style="204" customWidth="1"/>
    <col min="16353" max="16381" width="15.6272727272727" style="204" customWidth="1"/>
    <col min="16382" max="16384" width="15.6272727272727" style="204"/>
  </cols>
  <sheetData>
    <row r="1" s="204" customFormat="1" ht="39" customHeight="1" spans="1:5">
      <c r="A1" s="207" t="s">
        <v>0</v>
      </c>
      <c r="B1" s="207"/>
      <c r="C1" s="207"/>
      <c r="D1" s="207"/>
      <c r="E1" s="207"/>
    </row>
    <row r="2" s="204" customFormat="1" ht="35" customHeight="1" spans="1:5">
      <c r="A2" s="73" t="s">
        <v>1</v>
      </c>
      <c r="B2" s="74" t="s">
        <v>2</v>
      </c>
      <c r="C2" s="74" t="s">
        <v>3</v>
      </c>
      <c r="D2" s="208" t="s">
        <v>4</v>
      </c>
      <c r="E2" s="74" t="s">
        <v>5</v>
      </c>
    </row>
    <row r="3" s="204" customFormat="1" customHeight="1" spans="1:5">
      <c r="A3" s="209">
        <v>1</v>
      </c>
      <c r="B3" s="210" t="s">
        <v>6</v>
      </c>
      <c r="C3" s="210" t="s">
        <v>509</v>
      </c>
      <c r="D3" s="211">
        <v>120</v>
      </c>
      <c r="E3" s="212" t="s">
        <v>510</v>
      </c>
    </row>
    <row r="4" s="204" customFormat="1" customHeight="1" spans="1:5">
      <c r="A4" s="209">
        <v>2</v>
      </c>
      <c r="B4" s="210" t="s">
        <v>6</v>
      </c>
      <c r="C4" s="210" t="s">
        <v>13</v>
      </c>
      <c r="D4" s="211">
        <v>120</v>
      </c>
      <c r="E4" s="212" t="s">
        <v>510</v>
      </c>
    </row>
    <row r="5" s="204" customFormat="1" customHeight="1" spans="1:5">
      <c r="A5" s="209">
        <v>3</v>
      </c>
      <c r="B5" s="210" t="s">
        <v>6</v>
      </c>
      <c r="C5" s="210" t="s">
        <v>511</v>
      </c>
      <c r="D5" s="211">
        <v>120</v>
      </c>
      <c r="E5" s="212" t="s">
        <v>510</v>
      </c>
    </row>
    <row r="6" s="204" customFormat="1" customHeight="1" spans="1:5">
      <c r="A6" s="209">
        <v>4</v>
      </c>
      <c r="B6" s="210" t="s">
        <v>6</v>
      </c>
      <c r="C6" s="210" t="s">
        <v>7</v>
      </c>
      <c r="D6" s="211">
        <v>120</v>
      </c>
      <c r="E6" s="212" t="s">
        <v>510</v>
      </c>
    </row>
    <row r="7" s="204" customFormat="1" customHeight="1" spans="1:5">
      <c r="A7" s="209">
        <v>5</v>
      </c>
      <c r="B7" s="210" t="s">
        <v>6</v>
      </c>
      <c r="C7" s="210" t="s">
        <v>512</v>
      </c>
      <c r="D7" s="211">
        <v>120</v>
      </c>
      <c r="E7" s="212" t="s">
        <v>510</v>
      </c>
    </row>
    <row r="8" s="204" customFormat="1" customHeight="1" spans="1:5">
      <c r="A8" s="209">
        <v>6</v>
      </c>
      <c r="B8" s="210" t="s">
        <v>6</v>
      </c>
      <c r="C8" s="210" t="s">
        <v>513</v>
      </c>
      <c r="D8" s="211">
        <v>120</v>
      </c>
      <c r="E8" s="212" t="s">
        <v>510</v>
      </c>
    </row>
    <row r="9" s="204" customFormat="1" customHeight="1" spans="1:5">
      <c r="A9" s="209">
        <v>7</v>
      </c>
      <c r="B9" s="210" t="s">
        <v>6</v>
      </c>
      <c r="C9" s="210" t="s">
        <v>514</v>
      </c>
      <c r="D9" s="211">
        <v>120</v>
      </c>
      <c r="E9" s="212" t="s">
        <v>510</v>
      </c>
    </row>
    <row r="10" s="204" customFormat="1" customHeight="1" spans="1:5">
      <c r="A10" s="209">
        <v>8</v>
      </c>
      <c r="B10" s="210" t="s">
        <v>6</v>
      </c>
      <c r="C10" s="210" t="s">
        <v>515</v>
      </c>
      <c r="D10" s="211">
        <v>120</v>
      </c>
      <c r="E10" s="212" t="s">
        <v>510</v>
      </c>
    </row>
    <row r="11" s="204" customFormat="1" customHeight="1" spans="1:5">
      <c r="A11" s="209">
        <v>9</v>
      </c>
      <c r="B11" s="210" t="s">
        <v>6</v>
      </c>
      <c r="C11" s="210" t="s">
        <v>516</v>
      </c>
      <c r="D11" s="211">
        <v>120</v>
      </c>
      <c r="E11" s="212" t="s">
        <v>510</v>
      </c>
    </row>
    <row r="12" s="204" customFormat="1" customHeight="1" spans="1:5">
      <c r="A12" s="209">
        <v>10</v>
      </c>
      <c r="B12" s="210" t="s">
        <v>6</v>
      </c>
      <c r="C12" s="210" t="s">
        <v>517</v>
      </c>
      <c r="D12" s="211">
        <v>120</v>
      </c>
      <c r="E12" s="212" t="s">
        <v>510</v>
      </c>
    </row>
    <row r="13" s="204" customFormat="1" customHeight="1" spans="1:5">
      <c r="A13" s="209">
        <v>11</v>
      </c>
      <c r="B13" s="210" t="s">
        <v>6</v>
      </c>
      <c r="C13" s="210" t="s">
        <v>518</v>
      </c>
      <c r="D13" s="211">
        <v>120</v>
      </c>
      <c r="E13" s="212" t="s">
        <v>510</v>
      </c>
    </row>
    <row r="14" s="204" customFormat="1" customHeight="1" spans="1:5">
      <c r="A14" s="209">
        <v>12</v>
      </c>
      <c r="B14" s="210" t="s">
        <v>6</v>
      </c>
      <c r="C14" s="210" t="s">
        <v>519</v>
      </c>
      <c r="D14" s="211">
        <v>120</v>
      </c>
      <c r="E14" s="212" t="s">
        <v>510</v>
      </c>
    </row>
    <row r="15" s="204" customFormat="1" customHeight="1" spans="1:5">
      <c r="A15" s="209">
        <v>13</v>
      </c>
      <c r="B15" s="210" t="s">
        <v>6</v>
      </c>
      <c r="C15" s="210" t="s">
        <v>25</v>
      </c>
      <c r="D15" s="211">
        <v>120</v>
      </c>
      <c r="E15" s="212" t="s">
        <v>510</v>
      </c>
    </row>
    <row r="16" s="204" customFormat="1" customHeight="1" spans="1:5">
      <c r="A16" s="209">
        <v>14</v>
      </c>
      <c r="B16" s="210" t="s">
        <v>6</v>
      </c>
      <c r="C16" s="210" t="s">
        <v>520</v>
      </c>
      <c r="D16" s="211">
        <v>120</v>
      </c>
      <c r="E16" s="212" t="s">
        <v>510</v>
      </c>
    </row>
    <row r="17" s="204" customFormat="1" customHeight="1" spans="1:5">
      <c r="A17" s="209">
        <v>15</v>
      </c>
      <c r="B17" s="210" t="s">
        <v>6</v>
      </c>
      <c r="C17" s="210" t="s">
        <v>521</v>
      </c>
      <c r="D17" s="211">
        <v>120</v>
      </c>
      <c r="E17" s="212" t="s">
        <v>510</v>
      </c>
    </row>
    <row r="18" s="204" customFormat="1" customHeight="1" spans="1:5">
      <c r="A18" s="209">
        <v>16</v>
      </c>
      <c r="B18" s="210" t="s">
        <v>6</v>
      </c>
      <c r="C18" s="210" t="s">
        <v>522</v>
      </c>
      <c r="D18" s="211">
        <v>120</v>
      </c>
      <c r="E18" s="212" t="s">
        <v>510</v>
      </c>
    </row>
    <row r="19" s="204" customFormat="1" customHeight="1" spans="1:5">
      <c r="A19" s="209">
        <v>17</v>
      </c>
      <c r="B19" s="210" t="s">
        <v>6</v>
      </c>
      <c r="C19" s="210" t="s">
        <v>523</v>
      </c>
      <c r="D19" s="211">
        <v>120</v>
      </c>
      <c r="E19" s="212" t="s">
        <v>510</v>
      </c>
    </row>
    <row r="20" s="204" customFormat="1" customHeight="1" spans="1:5">
      <c r="A20" s="209">
        <v>18</v>
      </c>
      <c r="B20" s="210" t="s">
        <v>6</v>
      </c>
      <c r="C20" s="210" t="s">
        <v>524</v>
      </c>
      <c r="D20" s="211">
        <v>120</v>
      </c>
      <c r="E20" s="212" t="s">
        <v>510</v>
      </c>
    </row>
    <row r="21" s="204" customFormat="1" customHeight="1" spans="1:5">
      <c r="A21" s="209">
        <v>19</v>
      </c>
      <c r="B21" s="210" t="s">
        <v>6</v>
      </c>
      <c r="C21" s="210" t="s">
        <v>525</v>
      </c>
      <c r="D21" s="211">
        <v>120</v>
      </c>
      <c r="E21" s="212" t="s">
        <v>510</v>
      </c>
    </row>
    <row r="22" s="204" customFormat="1" customHeight="1" spans="1:5">
      <c r="A22" s="209">
        <v>20</v>
      </c>
      <c r="B22" s="210" t="s">
        <v>6</v>
      </c>
      <c r="C22" s="210" t="s">
        <v>526</v>
      </c>
      <c r="D22" s="211">
        <v>120</v>
      </c>
      <c r="E22" s="212" t="s">
        <v>510</v>
      </c>
    </row>
    <row r="23" s="204" customFormat="1" customHeight="1" spans="1:5">
      <c r="A23" s="209">
        <v>21</v>
      </c>
      <c r="B23" s="210" t="s">
        <v>6</v>
      </c>
      <c r="C23" s="210" t="s">
        <v>527</v>
      </c>
      <c r="D23" s="211">
        <v>120</v>
      </c>
      <c r="E23" s="212" t="s">
        <v>510</v>
      </c>
    </row>
    <row r="24" s="204" customFormat="1" customHeight="1" spans="1:5">
      <c r="A24" s="209">
        <v>22</v>
      </c>
      <c r="B24" s="210" t="s">
        <v>6</v>
      </c>
      <c r="C24" s="210" t="s">
        <v>528</v>
      </c>
      <c r="D24" s="211">
        <v>120</v>
      </c>
      <c r="E24" s="212" t="s">
        <v>510</v>
      </c>
    </row>
    <row r="25" s="204" customFormat="1" customHeight="1" spans="1:5">
      <c r="A25" s="209">
        <v>23</v>
      </c>
      <c r="B25" s="210" t="s">
        <v>6</v>
      </c>
      <c r="C25" s="210" t="s">
        <v>529</v>
      </c>
      <c r="D25" s="211">
        <v>120</v>
      </c>
      <c r="E25" s="212" t="s">
        <v>510</v>
      </c>
    </row>
    <row r="26" s="204" customFormat="1" customHeight="1" spans="1:5">
      <c r="A26" s="209">
        <v>24</v>
      </c>
      <c r="B26" s="210" t="s">
        <v>37</v>
      </c>
      <c r="C26" s="210" t="s">
        <v>530</v>
      </c>
      <c r="D26" s="211">
        <v>120</v>
      </c>
      <c r="E26" s="212" t="s">
        <v>510</v>
      </c>
    </row>
    <row r="27" s="204" customFormat="1" customHeight="1" spans="1:5">
      <c r="A27" s="209">
        <v>25</v>
      </c>
      <c r="B27" s="210" t="s">
        <v>37</v>
      </c>
      <c r="C27" s="210" t="s">
        <v>46</v>
      </c>
      <c r="D27" s="211">
        <v>120</v>
      </c>
      <c r="E27" s="212" t="s">
        <v>510</v>
      </c>
    </row>
    <row r="28" s="204" customFormat="1" customHeight="1" spans="1:5">
      <c r="A28" s="209">
        <v>26</v>
      </c>
      <c r="B28" s="210" t="s">
        <v>37</v>
      </c>
      <c r="C28" s="210" t="s">
        <v>531</v>
      </c>
      <c r="D28" s="211">
        <v>120</v>
      </c>
      <c r="E28" s="212" t="s">
        <v>510</v>
      </c>
    </row>
    <row r="29" s="204" customFormat="1" customHeight="1" spans="1:5">
      <c r="A29" s="209">
        <v>27</v>
      </c>
      <c r="B29" s="210" t="s">
        <v>37</v>
      </c>
      <c r="C29" s="210" t="s">
        <v>42</v>
      </c>
      <c r="D29" s="211">
        <v>120</v>
      </c>
      <c r="E29" s="212" t="s">
        <v>510</v>
      </c>
    </row>
    <row r="30" s="204" customFormat="1" customHeight="1" spans="1:5">
      <c r="A30" s="209">
        <v>28</v>
      </c>
      <c r="B30" s="210" t="s">
        <v>37</v>
      </c>
      <c r="C30" s="210" t="s">
        <v>532</v>
      </c>
      <c r="D30" s="211">
        <v>120</v>
      </c>
      <c r="E30" s="212" t="s">
        <v>510</v>
      </c>
    </row>
    <row r="31" s="204" customFormat="1" customHeight="1" spans="1:5">
      <c r="A31" s="209">
        <v>29</v>
      </c>
      <c r="B31" s="210" t="s">
        <v>37</v>
      </c>
      <c r="C31" s="210" t="s">
        <v>533</v>
      </c>
      <c r="D31" s="211">
        <v>120</v>
      </c>
      <c r="E31" s="212" t="s">
        <v>510</v>
      </c>
    </row>
    <row r="32" s="204" customFormat="1" customHeight="1" spans="1:5">
      <c r="A32" s="209">
        <v>30</v>
      </c>
      <c r="B32" s="210" t="s">
        <v>37</v>
      </c>
      <c r="C32" s="210" t="s">
        <v>534</v>
      </c>
      <c r="D32" s="211">
        <v>120</v>
      </c>
      <c r="E32" s="212" t="s">
        <v>510</v>
      </c>
    </row>
    <row r="33" s="204" customFormat="1" customHeight="1" spans="1:5">
      <c r="A33" s="209">
        <v>31</v>
      </c>
      <c r="B33" s="210" t="s">
        <v>37</v>
      </c>
      <c r="C33" s="210" t="s">
        <v>535</v>
      </c>
      <c r="D33" s="211">
        <v>120</v>
      </c>
      <c r="E33" s="212" t="s">
        <v>510</v>
      </c>
    </row>
    <row r="34" s="204" customFormat="1" customHeight="1" spans="1:5">
      <c r="A34" s="209">
        <v>32</v>
      </c>
      <c r="B34" s="210" t="s">
        <v>37</v>
      </c>
      <c r="C34" s="210" t="s">
        <v>536</v>
      </c>
      <c r="D34" s="211">
        <v>120</v>
      </c>
      <c r="E34" s="212" t="s">
        <v>510</v>
      </c>
    </row>
    <row r="35" s="204" customFormat="1" customHeight="1" spans="1:5">
      <c r="A35" s="209">
        <v>33</v>
      </c>
      <c r="B35" s="210" t="s">
        <v>37</v>
      </c>
      <c r="C35" s="210" t="s">
        <v>537</v>
      </c>
      <c r="D35" s="211">
        <v>120</v>
      </c>
      <c r="E35" s="212" t="s">
        <v>510</v>
      </c>
    </row>
    <row r="36" s="204" customFormat="1" customHeight="1" spans="1:5">
      <c r="A36" s="209">
        <v>34</v>
      </c>
      <c r="B36" s="210" t="s">
        <v>37</v>
      </c>
      <c r="C36" s="210" t="s">
        <v>538</v>
      </c>
      <c r="D36" s="211">
        <v>120</v>
      </c>
      <c r="E36" s="212" t="s">
        <v>510</v>
      </c>
    </row>
    <row r="37" s="204" customFormat="1" customHeight="1" spans="1:5">
      <c r="A37" s="209">
        <v>35</v>
      </c>
      <c r="B37" s="210" t="s">
        <v>37</v>
      </c>
      <c r="C37" s="210" t="s">
        <v>539</v>
      </c>
      <c r="D37" s="211">
        <v>120</v>
      </c>
      <c r="E37" s="212" t="s">
        <v>510</v>
      </c>
    </row>
    <row r="38" s="204" customFormat="1" customHeight="1" spans="1:5">
      <c r="A38" s="209">
        <v>36</v>
      </c>
      <c r="B38" s="210" t="s">
        <v>37</v>
      </c>
      <c r="C38" s="210" t="s">
        <v>540</v>
      </c>
      <c r="D38" s="211">
        <v>120</v>
      </c>
      <c r="E38" s="212" t="s">
        <v>510</v>
      </c>
    </row>
    <row r="39" s="204" customFormat="1" customHeight="1" spans="1:5">
      <c r="A39" s="209">
        <v>37</v>
      </c>
      <c r="B39" s="210" t="s">
        <v>37</v>
      </c>
      <c r="C39" s="210" t="s">
        <v>541</v>
      </c>
      <c r="D39" s="211">
        <v>120</v>
      </c>
      <c r="E39" s="212" t="s">
        <v>510</v>
      </c>
    </row>
    <row r="40" s="204" customFormat="1" customHeight="1" spans="1:5">
      <c r="A40" s="209">
        <v>38</v>
      </c>
      <c r="B40" s="210" t="s">
        <v>37</v>
      </c>
      <c r="C40" s="210" t="s">
        <v>542</v>
      </c>
      <c r="D40" s="211">
        <v>120</v>
      </c>
      <c r="E40" s="212" t="s">
        <v>510</v>
      </c>
    </row>
    <row r="41" s="204" customFormat="1" customHeight="1" spans="1:5">
      <c r="A41" s="209">
        <v>39</v>
      </c>
      <c r="B41" s="210" t="s">
        <v>37</v>
      </c>
      <c r="C41" s="210" t="s">
        <v>543</v>
      </c>
      <c r="D41" s="211">
        <v>120</v>
      </c>
      <c r="E41" s="212" t="s">
        <v>510</v>
      </c>
    </row>
    <row r="42" s="204" customFormat="1" customHeight="1" spans="1:5">
      <c r="A42" s="209">
        <v>40</v>
      </c>
      <c r="B42" s="210" t="s">
        <v>37</v>
      </c>
      <c r="C42" s="210" t="s">
        <v>544</v>
      </c>
      <c r="D42" s="211">
        <v>120</v>
      </c>
      <c r="E42" s="212" t="s">
        <v>510</v>
      </c>
    </row>
    <row r="43" s="204" customFormat="1" customHeight="1" spans="1:5">
      <c r="A43" s="209">
        <v>41</v>
      </c>
      <c r="B43" s="210" t="s">
        <v>37</v>
      </c>
      <c r="C43" s="210" t="s">
        <v>545</v>
      </c>
      <c r="D43" s="211">
        <v>120</v>
      </c>
      <c r="E43" s="212" t="s">
        <v>510</v>
      </c>
    </row>
    <row r="44" s="204" customFormat="1" customHeight="1" spans="1:5">
      <c r="A44" s="209">
        <v>42</v>
      </c>
      <c r="B44" s="210" t="s">
        <v>37</v>
      </c>
      <c r="C44" s="210" t="s">
        <v>546</v>
      </c>
      <c r="D44" s="211">
        <v>120</v>
      </c>
      <c r="E44" s="212" t="s">
        <v>510</v>
      </c>
    </row>
    <row r="45" s="204" customFormat="1" customHeight="1" spans="1:5">
      <c r="A45" s="209">
        <v>43</v>
      </c>
      <c r="B45" s="210" t="s">
        <v>37</v>
      </c>
      <c r="C45" s="210" t="s">
        <v>547</v>
      </c>
      <c r="D45" s="211">
        <v>120</v>
      </c>
      <c r="E45" s="212" t="s">
        <v>510</v>
      </c>
    </row>
    <row r="46" s="204" customFormat="1" customHeight="1" spans="1:5">
      <c r="A46" s="209">
        <v>44</v>
      </c>
      <c r="B46" s="210" t="s">
        <v>37</v>
      </c>
      <c r="C46" s="210" t="s">
        <v>548</v>
      </c>
      <c r="D46" s="211">
        <v>120</v>
      </c>
      <c r="E46" s="212" t="s">
        <v>510</v>
      </c>
    </row>
    <row r="47" s="204" customFormat="1" customHeight="1" spans="1:5">
      <c r="A47" s="209">
        <v>45</v>
      </c>
      <c r="B47" s="210" t="s">
        <v>37</v>
      </c>
      <c r="C47" s="210" t="s">
        <v>549</v>
      </c>
      <c r="D47" s="211">
        <v>120</v>
      </c>
      <c r="E47" s="212" t="s">
        <v>510</v>
      </c>
    </row>
    <row r="48" s="204" customFormat="1" customHeight="1" spans="1:5">
      <c r="A48" s="209">
        <v>46</v>
      </c>
      <c r="B48" s="210" t="s">
        <v>37</v>
      </c>
      <c r="C48" s="210" t="s">
        <v>550</v>
      </c>
      <c r="D48" s="211">
        <v>120</v>
      </c>
      <c r="E48" s="212" t="s">
        <v>510</v>
      </c>
    </row>
    <row r="49" s="204" customFormat="1" customHeight="1" spans="1:5">
      <c r="A49" s="209">
        <v>47</v>
      </c>
      <c r="B49" s="210" t="s">
        <v>37</v>
      </c>
      <c r="C49" s="210" t="s">
        <v>65</v>
      </c>
      <c r="D49" s="211">
        <v>120</v>
      </c>
      <c r="E49" s="212" t="s">
        <v>510</v>
      </c>
    </row>
    <row r="50" s="204" customFormat="1" customHeight="1" spans="1:5">
      <c r="A50" s="209">
        <v>48</v>
      </c>
      <c r="B50" s="210" t="s">
        <v>37</v>
      </c>
      <c r="C50" s="210" t="s">
        <v>551</v>
      </c>
      <c r="D50" s="211">
        <v>120</v>
      </c>
      <c r="E50" s="212" t="s">
        <v>510</v>
      </c>
    </row>
    <row r="51" s="204" customFormat="1" customHeight="1" spans="1:5">
      <c r="A51" s="209">
        <v>49</v>
      </c>
      <c r="B51" s="210" t="s">
        <v>37</v>
      </c>
      <c r="C51" s="210" t="s">
        <v>552</v>
      </c>
      <c r="D51" s="211">
        <v>120</v>
      </c>
      <c r="E51" s="212" t="s">
        <v>510</v>
      </c>
    </row>
    <row r="52" s="204" customFormat="1" customHeight="1" spans="1:5">
      <c r="A52" s="209">
        <v>50</v>
      </c>
      <c r="B52" s="210" t="s">
        <v>37</v>
      </c>
      <c r="C52" s="210" t="s">
        <v>553</v>
      </c>
      <c r="D52" s="211">
        <v>120</v>
      </c>
      <c r="E52" s="212" t="s">
        <v>510</v>
      </c>
    </row>
    <row r="53" s="204" customFormat="1" customHeight="1" spans="1:5">
      <c r="A53" s="209">
        <v>51</v>
      </c>
      <c r="B53" s="210" t="s">
        <v>37</v>
      </c>
      <c r="C53" s="210" t="s">
        <v>554</v>
      </c>
      <c r="D53" s="211">
        <v>120</v>
      </c>
      <c r="E53" s="212" t="s">
        <v>510</v>
      </c>
    </row>
    <row r="54" s="204" customFormat="1" customHeight="1" spans="1:5">
      <c r="A54" s="209">
        <v>52</v>
      </c>
      <c r="B54" s="210" t="s">
        <v>37</v>
      </c>
      <c r="C54" s="210" t="s">
        <v>555</v>
      </c>
      <c r="D54" s="211">
        <v>120</v>
      </c>
      <c r="E54" s="212" t="s">
        <v>510</v>
      </c>
    </row>
    <row r="55" s="204" customFormat="1" customHeight="1" spans="1:5">
      <c r="A55" s="209">
        <v>53</v>
      </c>
      <c r="B55" s="210" t="s">
        <v>37</v>
      </c>
      <c r="C55" s="210" t="s">
        <v>74</v>
      </c>
      <c r="D55" s="211">
        <v>120</v>
      </c>
      <c r="E55" s="212" t="s">
        <v>510</v>
      </c>
    </row>
    <row r="56" s="204" customFormat="1" customHeight="1" spans="1:5">
      <c r="A56" s="209">
        <v>54</v>
      </c>
      <c r="B56" s="210" t="s">
        <v>37</v>
      </c>
      <c r="C56" s="210" t="s">
        <v>556</v>
      </c>
      <c r="D56" s="211">
        <v>120</v>
      </c>
      <c r="E56" s="212" t="s">
        <v>510</v>
      </c>
    </row>
    <row r="57" s="204" customFormat="1" customHeight="1" spans="1:5">
      <c r="A57" s="209">
        <v>55</v>
      </c>
      <c r="B57" s="210" t="s">
        <v>37</v>
      </c>
      <c r="C57" s="210" t="s">
        <v>557</v>
      </c>
      <c r="D57" s="211">
        <v>120</v>
      </c>
      <c r="E57" s="212" t="s">
        <v>510</v>
      </c>
    </row>
    <row r="58" s="204" customFormat="1" customHeight="1" spans="1:5">
      <c r="A58" s="209">
        <v>56</v>
      </c>
      <c r="B58" s="210" t="s">
        <v>37</v>
      </c>
      <c r="C58" s="210" t="s">
        <v>558</v>
      </c>
      <c r="D58" s="211">
        <v>120</v>
      </c>
      <c r="E58" s="212" t="s">
        <v>510</v>
      </c>
    </row>
    <row r="59" s="204" customFormat="1" customHeight="1" spans="1:5">
      <c r="A59" s="209">
        <v>57</v>
      </c>
      <c r="B59" s="210" t="s">
        <v>37</v>
      </c>
      <c r="C59" s="210" t="s">
        <v>559</v>
      </c>
      <c r="D59" s="211">
        <v>120</v>
      </c>
      <c r="E59" s="212" t="s">
        <v>510</v>
      </c>
    </row>
    <row r="60" s="204" customFormat="1" customHeight="1" spans="1:5">
      <c r="A60" s="209">
        <v>58</v>
      </c>
      <c r="B60" s="210" t="s">
        <v>37</v>
      </c>
      <c r="C60" s="210" t="s">
        <v>92</v>
      </c>
      <c r="D60" s="211">
        <v>120</v>
      </c>
      <c r="E60" s="212" t="s">
        <v>510</v>
      </c>
    </row>
    <row r="61" s="204" customFormat="1" customHeight="1" spans="1:5">
      <c r="A61" s="209">
        <v>59</v>
      </c>
      <c r="B61" s="210" t="s">
        <v>37</v>
      </c>
      <c r="C61" s="210" t="s">
        <v>560</v>
      </c>
      <c r="D61" s="211">
        <v>120</v>
      </c>
      <c r="E61" s="212" t="s">
        <v>510</v>
      </c>
    </row>
    <row r="62" s="204" customFormat="1" customHeight="1" spans="1:5">
      <c r="A62" s="209">
        <v>60</v>
      </c>
      <c r="B62" s="210" t="s">
        <v>37</v>
      </c>
      <c r="C62" s="210" t="s">
        <v>561</v>
      </c>
      <c r="D62" s="211">
        <v>120</v>
      </c>
      <c r="E62" s="212" t="s">
        <v>510</v>
      </c>
    </row>
    <row r="63" s="204" customFormat="1" customHeight="1" spans="1:5">
      <c r="A63" s="209">
        <v>61</v>
      </c>
      <c r="B63" s="210" t="s">
        <v>37</v>
      </c>
      <c r="C63" s="210" t="s">
        <v>562</v>
      </c>
      <c r="D63" s="211">
        <v>120</v>
      </c>
      <c r="E63" s="212" t="s">
        <v>510</v>
      </c>
    </row>
    <row r="64" s="204" customFormat="1" customHeight="1" spans="1:5">
      <c r="A64" s="209">
        <v>62</v>
      </c>
      <c r="B64" s="210" t="s">
        <v>37</v>
      </c>
      <c r="C64" s="210" t="s">
        <v>563</v>
      </c>
      <c r="D64" s="211">
        <v>120</v>
      </c>
      <c r="E64" s="212" t="s">
        <v>510</v>
      </c>
    </row>
    <row r="65" s="204" customFormat="1" customHeight="1" spans="1:5">
      <c r="A65" s="209">
        <v>63</v>
      </c>
      <c r="B65" s="210" t="s">
        <v>37</v>
      </c>
      <c r="C65" s="210" t="s">
        <v>564</v>
      </c>
      <c r="D65" s="211">
        <v>120</v>
      </c>
      <c r="E65" s="212" t="s">
        <v>510</v>
      </c>
    </row>
    <row r="66" s="204" customFormat="1" customHeight="1" spans="1:5">
      <c r="A66" s="209">
        <v>64</v>
      </c>
      <c r="B66" s="210" t="s">
        <v>37</v>
      </c>
      <c r="C66" s="210" t="s">
        <v>565</v>
      </c>
      <c r="D66" s="211">
        <v>120</v>
      </c>
      <c r="E66" s="212" t="s">
        <v>510</v>
      </c>
    </row>
    <row r="67" s="204" customFormat="1" customHeight="1" spans="1:5">
      <c r="A67" s="209">
        <v>65</v>
      </c>
      <c r="B67" s="210" t="s">
        <v>37</v>
      </c>
      <c r="C67" s="210" t="s">
        <v>566</v>
      </c>
      <c r="D67" s="211">
        <v>120</v>
      </c>
      <c r="E67" s="212" t="s">
        <v>510</v>
      </c>
    </row>
    <row r="68" s="204" customFormat="1" customHeight="1" spans="1:5">
      <c r="A68" s="209">
        <v>66</v>
      </c>
      <c r="B68" s="210" t="s">
        <v>37</v>
      </c>
      <c r="C68" s="210" t="s">
        <v>88</v>
      </c>
      <c r="D68" s="211">
        <v>120</v>
      </c>
      <c r="E68" s="212" t="s">
        <v>510</v>
      </c>
    </row>
    <row r="69" s="204" customFormat="1" customHeight="1" spans="1:5">
      <c r="A69" s="209">
        <v>67</v>
      </c>
      <c r="B69" s="210" t="s">
        <v>37</v>
      </c>
      <c r="C69" s="210" t="s">
        <v>84</v>
      </c>
      <c r="D69" s="211">
        <v>120</v>
      </c>
      <c r="E69" s="212" t="s">
        <v>510</v>
      </c>
    </row>
    <row r="70" s="204" customFormat="1" customHeight="1" spans="1:5">
      <c r="A70" s="209">
        <v>68</v>
      </c>
      <c r="B70" s="210" t="s">
        <v>37</v>
      </c>
      <c r="C70" s="210" t="s">
        <v>567</v>
      </c>
      <c r="D70" s="211">
        <v>120</v>
      </c>
      <c r="E70" s="212" t="s">
        <v>510</v>
      </c>
    </row>
    <row r="71" s="204" customFormat="1" customHeight="1" spans="1:5">
      <c r="A71" s="209">
        <v>69</v>
      </c>
      <c r="B71" s="210" t="s">
        <v>37</v>
      </c>
      <c r="C71" s="210" t="s">
        <v>568</v>
      </c>
      <c r="D71" s="211">
        <v>120</v>
      </c>
      <c r="E71" s="212" t="s">
        <v>510</v>
      </c>
    </row>
    <row r="72" s="204" customFormat="1" customHeight="1" spans="1:5">
      <c r="A72" s="209">
        <v>70</v>
      </c>
      <c r="B72" s="210" t="s">
        <v>37</v>
      </c>
      <c r="C72" s="210" t="s">
        <v>569</v>
      </c>
      <c r="D72" s="211">
        <v>120</v>
      </c>
      <c r="E72" s="212" t="s">
        <v>510</v>
      </c>
    </row>
    <row r="73" s="204" customFormat="1" customHeight="1" spans="1:5">
      <c r="A73" s="209">
        <v>71</v>
      </c>
      <c r="B73" s="210" t="s">
        <v>37</v>
      </c>
      <c r="C73" s="210" t="s">
        <v>570</v>
      </c>
      <c r="D73" s="211">
        <v>120</v>
      </c>
      <c r="E73" s="212" t="s">
        <v>510</v>
      </c>
    </row>
    <row r="74" s="204" customFormat="1" customHeight="1" spans="1:5">
      <c r="A74" s="209">
        <v>72</v>
      </c>
      <c r="B74" s="210" t="s">
        <v>37</v>
      </c>
      <c r="C74" s="210" t="s">
        <v>571</v>
      </c>
      <c r="D74" s="211">
        <v>120</v>
      </c>
      <c r="E74" s="212" t="s">
        <v>510</v>
      </c>
    </row>
    <row r="75" s="204" customFormat="1" customHeight="1" spans="1:5">
      <c r="A75" s="209">
        <v>73</v>
      </c>
      <c r="B75" s="210" t="s">
        <v>37</v>
      </c>
      <c r="C75" s="210" t="s">
        <v>572</v>
      </c>
      <c r="D75" s="211">
        <v>120</v>
      </c>
      <c r="E75" s="212" t="s">
        <v>510</v>
      </c>
    </row>
    <row r="76" s="204" customFormat="1" customHeight="1" spans="1:5">
      <c r="A76" s="209">
        <v>74</v>
      </c>
      <c r="B76" s="210" t="s">
        <v>37</v>
      </c>
      <c r="C76" s="210" t="s">
        <v>573</v>
      </c>
      <c r="D76" s="211">
        <v>120</v>
      </c>
      <c r="E76" s="212" t="s">
        <v>510</v>
      </c>
    </row>
    <row r="77" s="204" customFormat="1" customHeight="1" spans="1:5">
      <c r="A77" s="209">
        <v>75</v>
      </c>
      <c r="B77" s="210" t="s">
        <v>37</v>
      </c>
      <c r="C77" s="210" t="s">
        <v>68</v>
      </c>
      <c r="D77" s="211">
        <v>120</v>
      </c>
      <c r="E77" s="212" t="s">
        <v>510</v>
      </c>
    </row>
    <row r="78" s="204" customFormat="1" customHeight="1" spans="1:5">
      <c r="A78" s="209">
        <v>76</v>
      </c>
      <c r="B78" s="210" t="s">
        <v>37</v>
      </c>
      <c r="C78" s="210" t="s">
        <v>574</v>
      </c>
      <c r="D78" s="211">
        <v>120</v>
      </c>
      <c r="E78" s="212" t="s">
        <v>510</v>
      </c>
    </row>
    <row r="79" s="204" customFormat="1" customHeight="1" spans="1:5">
      <c r="A79" s="209">
        <v>77</v>
      </c>
      <c r="B79" s="210" t="s">
        <v>37</v>
      </c>
      <c r="C79" s="210" t="s">
        <v>575</v>
      </c>
      <c r="D79" s="211">
        <v>120</v>
      </c>
      <c r="E79" s="212" t="s">
        <v>510</v>
      </c>
    </row>
    <row r="80" s="204" customFormat="1" customHeight="1" spans="1:5">
      <c r="A80" s="209">
        <v>78</v>
      </c>
      <c r="B80" s="210" t="s">
        <v>37</v>
      </c>
      <c r="C80" s="210" t="s">
        <v>576</v>
      </c>
      <c r="D80" s="211">
        <v>120</v>
      </c>
      <c r="E80" s="212" t="s">
        <v>510</v>
      </c>
    </row>
    <row r="81" s="204" customFormat="1" customHeight="1" spans="1:5">
      <c r="A81" s="209">
        <v>79</v>
      </c>
      <c r="B81" s="210" t="s">
        <v>37</v>
      </c>
      <c r="C81" s="210" t="s">
        <v>577</v>
      </c>
      <c r="D81" s="211">
        <v>120</v>
      </c>
      <c r="E81" s="212" t="s">
        <v>510</v>
      </c>
    </row>
    <row r="82" s="204" customFormat="1" customHeight="1" spans="1:5">
      <c r="A82" s="209">
        <v>80</v>
      </c>
      <c r="B82" s="210" t="s">
        <v>37</v>
      </c>
      <c r="C82" s="210" t="s">
        <v>578</v>
      </c>
      <c r="D82" s="211">
        <v>120</v>
      </c>
      <c r="E82" s="212" t="s">
        <v>510</v>
      </c>
    </row>
    <row r="83" s="204" customFormat="1" customHeight="1" spans="1:5">
      <c r="A83" s="209">
        <v>81</v>
      </c>
      <c r="B83" s="210" t="s">
        <v>37</v>
      </c>
      <c r="C83" s="210" t="s">
        <v>579</v>
      </c>
      <c r="D83" s="211">
        <v>120</v>
      </c>
      <c r="E83" s="212" t="s">
        <v>510</v>
      </c>
    </row>
    <row r="84" s="204" customFormat="1" customHeight="1" spans="1:5">
      <c r="A84" s="209">
        <v>82</v>
      </c>
      <c r="B84" s="210" t="s">
        <v>37</v>
      </c>
      <c r="C84" s="210" t="s">
        <v>580</v>
      </c>
      <c r="D84" s="211">
        <v>120</v>
      </c>
      <c r="E84" s="212" t="s">
        <v>510</v>
      </c>
    </row>
    <row r="85" s="204" customFormat="1" customHeight="1" spans="1:5">
      <c r="A85" s="209">
        <v>83</v>
      </c>
      <c r="B85" s="210" t="s">
        <v>37</v>
      </c>
      <c r="C85" s="210" t="s">
        <v>581</v>
      </c>
      <c r="D85" s="211">
        <v>120</v>
      </c>
      <c r="E85" s="212" t="s">
        <v>510</v>
      </c>
    </row>
    <row r="86" s="204" customFormat="1" customHeight="1" spans="1:5">
      <c r="A86" s="209">
        <v>84</v>
      </c>
      <c r="B86" s="210" t="s">
        <v>37</v>
      </c>
      <c r="C86" s="210" t="s">
        <v>582</v>
      </c>
      <c r="D86" s="211">
        <v>120</v>
      </c>
      <c r="E86" s="212" t="s">
        <v>510</v>
      </c>
    </row>
    <row r="87" s="204" customFormat="1" customHeight="1" spans="1:5">
      <c r="A87" s="209">
        <v>85</v>
      </c>
      <c r="B87" s="210" t="s">
        <v>37</v>
      </c>
      <c r="C87" s="210" t="s">
        <v>583</v>
      </c>
      <c r="D87" s="211">
        <v>120</v>
      </c>
      <c r="E87" s="212" t="s">
        <v>510</v>
      </c>
    </row>
    <row r="88" s="204" customFormat="1" customHeight="1" spans="1:5">
      <c r="A88" s="209">
        <v>86</v>
      </c>
      <c r="B88" s="210" t="s">
        <v>37</v>
      </c>
      <c r="C88" s="210" t="s">
        <v>584</v>
      </c>
      <c r="D88" s="211">
        <v>120</v>
      </c>
      <c r="E88" s="212" t="s">
        <v>510</v>
      </c>
    </row>
    <row r="89" s="204" customFormat="1" customHeight="1" spans="1:5">
      <c r="A89" s="209">
        <v>87</v>
      </c>
      <c r="B89" s="210" t="s">
        <v>37</v>
      </c>
      <c r="C89" s="210" t="s">
        <v>585</v>
      </c>
      <c r="D89" s="211">
        <v>120</v>
      </c>
      <c r="E89" s="212" t="s">
        <v>510</v>
      </c>
    </row>
    <row r="90" s="204" customFormat="1" customHeight="1" spans="1:5">
      <c r="A90" s="209">
        <v>88</v>
      </c>
      <c r="B90" s="210" t="s">
        <v>37</v>
      </c>
      <c r="C90" s="210" t="s">
        <v>586</v>
      </c>
      <c r="D90" s="211">
        <v>120</v>
      </c>
      <c r="E90" s="212" t="s">
        <v>510</v>
      </c>
    </row>
    <row r="91" s="204" customFormat="1" customHeight="1" spans="1:5">
      <c r="A91" s="209">
        <v>89</v>
      </c>
      <c r="B91" s="210" t="s">
        <v>37</v>
      </c>
      <c r="C91" s="210" t="s">
        <v>587</v>
      </c>
      <c r="D91" s="211">
        <v>120</v>
      </c>
      <c r="E91" s="212" t="s">
        <v>510</v>
      </c>
    </row>
    <row r="92" s="204" customFormat="1" customHeight="1" spans="1:5">
      <c r="A92" s="209">
        <v>90</v>
      </c>
      <c r="B92" s="210" t="s">
        <v>37</v>
      </c>
      <c r="C92" s="210" t="s">
        <v>588</v>
      </c>
      <c r="D92" s="211">
        <v>120</v>
      </c>
      <c r="E92" s="212" t="s">
        <v>510</v>
      </c>
    </row>
    <row r="93" s="204" customFormat="1" customHeight="1" spans="1:5">
      <c r="A93" s="209">
        <v>91</v>
      </c>
      <c r="B93" s="210" t="s">
        <v>109</v>
      </c>
      <c r="C93" s="210" t="s">
        <v>589</v>
      </c>
      <c r="D93" s="211">
        <v>120</v>
      </c>
      <c r="E93" s="212" t="s">
        <v>510</v>
      </c>
    </row>
    <row r="94" s="204" customFormat="1" customHeight="1" spans="1:5">
      <c r="A94" s="209">
        <v>92</v>
      </c>
      <c r="B94" s="210" t="s">
        <v>109</v>
      </c>
      <c r="C94" s="210" t="s">
        <v>590</v>
      </c>
      <c r="D94" s="211">
        <v>120</v>
      </c>
      <c r="E94" s="212" t="s">
        <v>510</v>
      </c>
    </row>
    <row r="95" s="204" customFormat="1" customHeight="1" spans="1:5">
      <c r="A95" s="209">
        <v>93</v>
      </c>
      <c r="B95" s="210" t="s">
        <v>109</v>
      </c>
      <c r="C95" s="210" t="s">
        <v>591</v>
      </c>
      <c r="D95" s="211">
        <v>120</v>
      </c>
      <c r="E95" s="212" t="s">
        <v>510</v>
      </c>
    </row>
    <row r="96" s="204" customFormat="1" customHeight="1" spans="1:5">
      <c r="A96" s="209">
        <v>94</v>
      </c>
      <c r="B96" s="210" t="s">
        <v>109</v>
      </c>
      <c r="C96" s="210" t="s">
        <v>592</v>
      </c>
      <c r="D96" s="211">
        <v>120</v>
      </c>
      <c r="E96" s="212" t="s">
        <v>510</v>
      </c>
    </row>
    <row r="97" s="204" customFormat="1" customHeight="1" spans="1:5">
      <c r="A97" s="209">
        <v>95</v>
      </c>
      <c r="B97" s="210" t="s">
        <v>109</v>
      </c>
      <c r="C97" s="210" t="s">
        <v>593</v>
      </c>
      <c r="D97" s="211">
        <v>120</v>
      </c>
      <c r="E97" s="212" t="s">
        <v>510</v>
      </c>
    </row>
    <row r="98" s="204" customFormat="1" customHeight="1" spans="1:5">
      <c r="A98" s="209">
        <v>96</v>
      </c>
      <c r="B98" s="210" t="s">
        <v>109</v>
      </c>
      <c r="C98" s="210" t="s">
        <v>594</v>
      </c>
      <c r="D98" s="211">
        <v>120</v>
      </c>
      <c r="E98" s="212" t="s">
        <v>510</v>
      </c>
    </row>
    <row r="99" s="204" customFormat="1" customHeight="1" spans="1:5">
      <c r="A99" s="209">
        <v>97</v>
      </c>
      <c r="B99" s="210" t="s">
        <v>109</v>
      </c>
      <c r="C99" s="210" t="s">
        <v>595</v>
      </c>
      <c r="D99" s="211">
        <v>120</v>
      </c>
      <c r="E99" s="212" t="s">
        <v>510</v>
      </c>
    </row>
    <row r="100" s="204" customFormat="1" customHeight="1" spans="1:5">
      <c r="A100" s="209">
        <v>98</v>
      </c>
      <c r="B100" s="210" t="s">
        <v>109</v>
      </c>
      <c r="C100" s="210" t="s">
        <v>596</v>
      </c>
      <c r="D100" s="211">
        <v>120</v>
      </c>
      <c r="E100" s="212" t="s">
        <v>510</v>
      </c>
    </row>
    <row r="101" s="204" customFormat="1" customHeight="1" spans="1:5">
      <c r="A101" s="209">
        <v>99</v>
      </c>
      <c r="B101" s="210" t="s">
        <v>109</v>
      </c>
      <c r="C101" s="210" t="s">
        <v>597</v>
      </c>
      <c r="D101" s="211">
        <v>120</v>
      </c>
      <c r="E101" s="212" t="s">
        <v>510</v>
      </c>
    </row>
    <row r="102" s="204" customFormat="1" customHeight="1" spans="1:5">
      <c r="A102" s="209">
        <v>100</v>
      </c>
      <c r="B102" s="210" t="s">
        <v>109</v>
      </c>
      <c r="C102" s="210" t="s">
        <v>598</v>
      </c>
      <c r="D102" s="211">
        <v>120</v>
      </c>
      <c r="E102" s="212" t="s">
        <v>510</v>
      </c>
    </row>
    <row r="103" s="204" customFormat="1" customHeight="1" spans="1:5">
      <c r="A103" s="209">
        <v>101</v>
      </c>
      <c r="B103" s="210" t="s">
        <v>109</v>
      </c>
      <c r="C103" s="210" t="s">
        <v>599</v>
      </c>
      <c r="D103" s="211">
        <v>120</v>
      </c>
      <c r="E103" s="212" t="s">
        <v>510</v>
      </c>
    </row>
    <row r="104" s="204" customFormat="1" customHeight="1" spans="1:5">
      <c r="A104" s="209">
        <v>102</v>
      </c>
      <c r="B104" s="210" t="s">
        <v>109</v>
      </c>
      <c r="C104" s="210" t="s">
        <v>600</v>
      </c>
      <c r="D104" s="211">
        <v>120</v>
      </c>
      <c r="E104" s="212" t="s">
        <v>510</v>
      </c>
    </row>
    <row r="105" s="204" customFormat="1" customHeight="1" spans="1:5">
      <c r="A105" s="209">
        <v>103</v>
      </c>
      <c r="B105" s="210" t="s">
        <v>109</v>
      </c>
      <c r="C105" s="210" t="s">
        <v>601</v>
      </c>
      <c r="D105" s="211">
        <v>120</v>
      </c>
      <c r="E105" s="212" t="s">
        <v>510</v>
      </c>
    </row>
    <row r="106" s="204" customFormat="1" customHeight="1" spans="1:5">
      <c r="A106" s="209">
        <v>104</v>
      </c>
      <c r="B106" s="210" t="s">
        <v>109</v>
      </c>
      <c r="C106" s="210" t="s">
        <v>602</v>
      </c>
      <c r="D106" s="211">
        <v>120</v>
      </c>
      <c r="E106" s="212" t="s">
        <v>510</v>
      </c>
    </row>
    <row r="107" s="204" customFormat="1" customHeight="1" spans="1:5">
      <c r="A107" s="209">
        <v>105</v>
      </c>
      <c r="B107" s="210" t="s">
        <v>109</v>
      </c>
      <c r="C107" s="210" t="s">
        <v>130</v>
      </c>
      <c r="D107" s="211">
        <v>120</v>
      </c>
      <c r="E107" s="212" t="s">
        <v>510</v>
      </c>
    </row>
    <row r="108" s="204" customFormat="1" customHeight="1" spans="1:5">
      <c r="A108" s="209">
        <v>106</v>
      </c>
      <c r="B108" s="210" t="s">
        <v>109</v>
      </c>
      <c r="C108" s="210" t="s">
        <v>603</v>
      </c>
      <c r="D108" s="211">
        <v>120</v>
      </c>
      <c r="E108" s="212" t="s">
        <v>510</v>
      </c>
    </row>
    <row r="109" s="204" customFormat="1" customHeight="1" spans="1:5">
      <c r="A109" s="209">
        <v>107</v>
      </c>
      <c r="B109" s="210" t="s">
        <v>109</v>
      </c>
      <c r="C109" s="210" t="s">
        <v>604</v>
      </c>
      <c r="D109" s="211">
        <v>120</v>
      </c>
      <c r="E109" s="212" t="s">
        <v>510</v>
      </c>
    </row>
    <row r="110" s="204" customFormat="1" customHeight="1" spans="1:5">
      <c r="A110" s="209">
        <v>108</v>
      </c>
      <c r="B110" s="210" t="s">
        <v>109</v>
      </c>
      <c r="C110" s="210" t="s">
        <v>605</v>
      </c>
      <c r="D110" s="211">
        <v>120</v>
      </c>
      <c r="E110" s="212" t="s">
        <v>510</v>
      </c>
    </row>
    <row r="111" s="204" customFormat="1" customHeight="1" spans="1:5">
      <c r="A111" s="209">
        <v>109</v>
      </c>
      <c r="B111" s="210" t="s">
        <v>109</v>
      </c>
      <c r="C111" s="210" t="s">
        <v>606</v>
      </c>
      <c r="D111" s="211">
        <v>120</v>
      </c>
      <c r="E111" s="212" t="s">
        <v>510</v>
      </c>
    </row>
    <row r="112" s="204" customFormat="1" customHeight="1" spans="1:5">
      <c r="A112" s="209">
        <v>110</v>
      </c>
      <c r="B112" s="210" t="s">
        <v>109</v>
      </c>
      <c r="C112" s="210" t="s">
        <v>607</v>
      </c>
      <c r="D112" s="211">
        <v>120</v>
      </c>
      <c r="E112" s="212" t="s">
        <v>510</v>
      </c>
    </row>
    <row r="113" s="204" customFormat="1" customHeight="1" spans="1:5">
      <c r="A113" s="209">
        <v>111</v>
      </c>
      <c r="B113" s="210" t="s">
        <v>109</v>
      </c>
      <c r="C113" s="210" t="s">
        <v>608</v>
      </c>
      <c r="D113" s="211">
        <v>120</v>
      </c>
      <c r="E113" s="212" t="s">
        <v>510</v>
      </c>
    </row>
    <row r="114" s="204" customFormat="1" customHeight="1" spans="1:5">
      <c r="A114" s="209">
        <v>112</v>
      </c>
      <c r="B114" s="210" t="s">
        <v>109</v>
      </c>
      <c r="C114" s="210" t="s">
        <v>609</v>
      </c>
      <c r="D114" s="211">
        <v>120</v>
      </c>
      <c r="E114" s="212" t="s">
        <v>510</v>
      </c>
    </row>
    <row r="115" s="204" customFormat="1" customHeight="1" spans="1:5">
      <c r="A115" s="209">
        <v>113</v>
      </c>
      <c r="B115" s="210" t="s">
        <v>109</v>
      </c>
      <c r="C115" s="210" t="s">
        <v>610</v>
      </c>
      <c r="D115" s="211">
        <v>120</v>
      </c>
      <c r="E115" s="212" t="s">
        <v>510</v>
      </c>
    </row>
    <row r="116" s="204" customFormat="1" customHeight="1" spans="1:5">
      <c r="A116" s="209">
        <v>114</v>
      </c>
      <c r="B116" s="210" t="s">
        <v>109</v>
      </c>
      <c r="C116" s="210" t="s">
        <v>611</v>
      </c>
      <c r="D116" s="211">
        <v>120</v>
      </c>
      <c r="E116" s="212" t="s">
        <v>510</v>
      </c>
    </row>
    <row r="117" s="204" customFormat="1" customHeight="1" spans="1:5">
      <c r="A117" s="209">
        <v>115</v>
      </c>
      <c r="B117" s="210" t="s">
        <v>109</v>
      </c>
      <c r="C117" s="210" t="s">
        <v>612</v>
      </c>
      <c r="D117" s="211">
        <v>120</v>
      </c>
      <c r="E117" s="212" t="s">
        <v>510</v>
      </c>
    </row>
    <row r="118" s="204" customFormat="1" customHeight="1" spans="1:5">
      <c r="A118" s="209">
        <v>116</v>
      </c>
      <c r="B118" s="210" t="s">
        <v>109</v>
      </c>
      <c r="C118" s="210" t="s">
        <v>613</v>
      </c>
      <c r="D118" s="211">
        <v>120</v>
      </c>
      <c r="E118" s="212" t="s">
        <v>510</v>
      </c>
    </row>
    <row r="119" s="204" customFormat="1" customHeight="1" spans="1:5">
      <c r="A119" s="209">
        <v>117</v>
      </c>
      <c r="B119" s="210" t="s">
        <v>109</v>
      </c>
      <c r="C119" s="210" t="s">
        <v>614</v>
      </c>
      <c r="D119" s="211">
        <v>120</v>
      </c>
      <c r="E119" s="212" t="s">
        <v>510</v>
      </c>
    </row>
    <row r="120" s="204" customFormat="1" customHeight="1" spans="1:5">
      <c r="A120" s="209">
        <v>118</v>
      </c>
      <c r="B120" s="210" t="s">
        <v>109</v>
      </c>
      <c r="C120" s="210" t="s">
        <v>615</v>
      </c>
      <c r="D120" s="211">
        <v>120</v>
      </c>
      <c r="E120" s="212" t="s">
        <v>510</v>
      </c>
    </row>
    <row r="121" s="204" customFormat="1" customHeight="1" spans="1:5">
      <c r="A121" s="209">
        <v>119</v>
      </c>
      <c r="B121" s="210" t="s">
        <v>109</v>
      </c>
      <c r="C121" s="210" t="s">
        <v>616</v>
      </c>
      <c r="D121" s="211">
        <v>120</v>
      </c>
      <c r="E121" s="212" t="s">
        <v>510</v>
      </c>
    </row>
    <row r="122" s="204" customFormat="1" customHeight="1" spans="1:5">
      <c r="A122" s="209">
        <v>120</v>
      </c>
      <c r="B122" s="210" t="s">
        <v>109</v>
      </c>
      <c r="C122" s="210" t="s">
        <v>134</v>
      </c>
      <c r="D122" s="211">
        <v>120</v>
      </c>
      <c r="E122" s="212" t="s">
        <v>510</v>
      </c>
    </row>
    <row r="123" s="204" customFormat="1" customHeight="1" spans="1:5">
      <c r="A123" s="209">
        <v>121</v>
      </c>
      <c r="B123" s="210" t="s">
        <v>109</v>
      </c>
      <c r="C123" s="210" t="s">
        <v>617</v>
      </c>
      <c r="D123" s="211">
        <v>120</v>
      </c>
      <c r="E123" s="212" t="s">
        <v>510</v>
      </c>
    </row>
    <row r="124" s="204" customFormat="1" customHeight="1" spans="1:5">
      <c r="A124" s="209">
        <v>122</v>
      </c>
      <c r="B124" s="210" t="s">
        <v>109</v>
      </c>
      <c r="C124" s="210" t="s">
        <v>618</v>
      </c>
      <c r="D124" s="211">
        <v>120</v>
      </c>
      <c r="E124" s="212" t="s">
        <v>510</v>
      </c>
    </row>
    <row r="125" s="204" customFormat="1" customHeight="1" spans="1:5">
      <c r="A125" s="209">
        <v>123</v>
      </c>
      <c r="B125" s="210" t="s">
        <v>109</v>
      </c>
      <c r="C125" s="210" t="s">
        <v>619</v>
      </c>
      <c r="D125" s="211">
        <v>120</v>
      </c>
      <c r="E125" s="212" t="s">
        <v>510</v>
      </c>
    </row>
    <row r="126" s="204" customFormat="1" customHeight="1" spans="1:5">
      <c r="A126" s="209">
        <v>124</v>
      </c>
      <c r="B126" s="210" t="s">
        <v>109</v>
      </c>
      <c r="C126" s="210" t="s">
        <v>620</v>
      </c>
      <c r="D126" s="211">
        <v>120</v>
      </c>
      <c r="E126" s="212" t="s">
        <v>510</v>
      </c>
    </row>
    <row r="127" s="204" customFormat="1" customHeight="1" spans="1:5">
      <c r="A127" s="209">
        <v>125</v>
      </c>
      <c r="B127" s="210" t="s">
        <v>109</v>
      </c>
      <c r="C127" s="210" t="s">
        <v>621</v>
      </c>
      <c r="D127" s="211">
        <v>120</v>
      </c>
      <c r="E127" s="212" t="s">
        <v>510</v>
      </c>
    </row>
    <row r="128" s="204" customFormat="1" customHeight="1" spans="1:5">
      <c r="A128" s="209">
        <v>126</v>
      </c>
      <c r="B128" s="210" t="s">
        <v>109</v>
      </c>
      <c r="C128" s="210" t="s">
        <v>622</v>
      </c>
      <c r="D128" s="211">
        <v>120</v>
      </c>
      <c r="E128" s="212" t="s">
        <v>510</v>
      </c>
    </row>
    <row r="129" s="204" customFormat="1" customHeight="1" spans="1:5">
      <c r="A129" s="209">
        <v>127</v>
      </c>
      <c r="B129" s="210" t="s">
        <v>109</v>
      </c>
      <c r="C129" s="210" t="s">
        <v>131</v>
      </c>
      <c r="D129" s="211">
        <v>120</v>
      </c>
      <c r="E129" s="212" t="s">
        <v>510</v>
      </c>
    </row>
    <row r="130" s="204" customFormat="1" customHeight="1" spans="1:5">
      <c r="A130" s="209">
        <v>128</v>
      </c>
      <c r="B130" s="210" t="s">
        <v>109</v>
      </c>
      <c r="C130" s="210" t="s">
        <v>135</v>
      </c>
      <c r="D130" s="211">
        <v>120</v>
      </c>
      <c r="E130" s="212" t="s">
        <v>510</v>
      </c>
    </row>
    <row r="131" s="204" customFormat="1" customHeight="1" spans="1:5">
      <c r="A131" s="209">
        <v>129</v>
      </c>
      <c r="B131" s="210" t="s">
        <v>109</v>
      </c>
      <c r="C131" s="210" t="s">
        <v>623</v>
      </c>
      <c r="D131" s="211">
        <v>120</v>
      </c>
      <c r="E131" s="212" t="s">
        <v>510</v>
      </c>
    </row>
    <row r="132" s="204" customFormat="1" customHeight="1" spans="1:5">
      <c r="A132" s="209">
        <v>130</v>
      </c>
      <c r="B132" s="210" t="s">
        <v>146</v>
      </c>
      <c r="C132" s="210" t="s">
        <v>624</v>
      </c>
      <c r="D132" s="211">
        <v>120</v>
      </c>
      <c r="E132" s="212" t="s">
        <v>510</v>
      </c>
    </row>
    <row r="133" s="204" customFormat="1" customHeight="1" spans="1:5">
      <c r="A133" s="209">
        <v>131</v>
      </c>
      <c r="B133" s="210" t="s">
        <v>146</v>
      </c>
      <c r="C133" s="210" t="s">
        <v>625</v>
      </c>
      <c r="D133" s="211">
        <v>120</v>
      </c>
      <c r="E133" s="212" t="s">
        <v>510</v>
      </c>
    </row>
    <row r="134" s="204" customFormat="1" customHeight="1" spans="1:5">
      <c r="A134" s="209">
        <v>132</v>
      </c>
      <c r="B134" s="210" t="s">
        <v>146</v>
      </c>
      <c r="C134" s="210" t="s">
        <v>626</v>
      </c>
      <c r="D134" s="211">
        <v>120</v>
      </c>
      <c r="E134" s="212" t="s">
        <v>510</v>
      </c>
    </row>
    <row r="135" s="204" customFormat="1" customHeight="1" spans="1:5">
      <c r="A135" s="209">
        <v>133</v>
      </c>
      <c r="B135" s="210" t="s">
        <v>146</v>
      </c>
      <c r="C135" s="210" t="s">
        <v>627</v>
      </c>
      <c r="D135" s="211">
        <v>120</v>
      </c>
      <c r="E135" s="212" t="s">
        <v>510</v>
      </c>
    </row>
    <row r="136" s="204" customFormat="1" customHeight="1" spans="1:5">
      <c r="A136" s="209">
        <v>134</v>
      </c>
      <c r="B136" s="210" t="s">
        <v>146</v>
      </c>
      <c r="C136" s="210" t="s">
        <v>628</v>
      </c>
      <c r="D136" s="211">
        <v>120</v>
      </c>
      <c r="E136" s="212" t="s">
        <v>510</v>
      </c>
    </row>
    <row r="137" s="204" customFormat="1" customHeight="1" spans="1:5">
      <c r="A137" s="209">
        <v>135</v>
      </c>
      <c r="B137" s="210" t="s">
        <v>146</v>
      </c>
      <c r="C137" s="210" t="s">
        <v>629</v>
      </c>
      <c r="D137" s="211">
        <v>120</v>
      </c>
      <c r="E137" s="212" t="s">
        <v>510</v>
      </c>
    </row>
    <row r="138" s="204" customFormat="1" customHeight="1" spans="1:5">
      <c r="A138" s="209">
        <v>136</v>
      </c>
      <c r="B138" s="210" t="s">
        <v>146</v>
      </c>
      <c r="C138" s="210" t="s">
        <v>630</v>
      </c>
      <c r="D138" s="211">
        <v>120</v>
      </c>
      <c r="E138" s="212" t="s">
        <v>510</v>
      </c>
    </row>
    <row r="139" s="204" customFormat="1" customHeight="1" spans="1:5">
      <c r="A139" s="209">
        <v>137</v>
      </c>
      <c r="B139" s="210" t="s">
        <v>146</v>
      </c>
      <c r="C139" s="210" t="s">
        <v>631</v>
      </c>
      <c r="D139" s="211">
        <v>120</v>
      </c>
      <c r="E139" s="212" t="s">
        <v>510</v>
      </c>
    </row>
    <row r="140" s="204" customFormat="1" customHeight="1" spans="1:5">
      <c r="A140" s="209">
        <v>138</v>
      </c>
      <c r="B140" s="210" t="s">
        <v>146</v>
      </c>
      <c r="C140" s="210" t="s">
        <v>632</v>
      </c>
      <c r="D140" s="211">
        <v>120</v>
      </c>
      <c r="E140" s="212" t="s">
        <v>510</v>
      </c>
    </row>
    <row r="141" s="204" customFormat="1" customHeight="1" spans="1:5">
      <c r="A141" s="209">
        <v>139</v>
      </c>
      <c r="B141" s="210" t="s">
        <v>146</v>
      </c>
      <c r="C141" s="210" t="s">
        <v>633</v>
      </c>
      <c r="D141" s="211">
        <v>120</v>
      </c>
      <c r="E141" s="212" t="s">
        <v>510</v>
      </c>
    </row>
    <row r="142" s="204" customFormat="1" customHeight="1" spans="1:5">
      <c r="A142" s="209">
        <v>140</v>
      </c>
      <c r="B142" s="210" t="s">
        <v>146</v>
      </c>
      <c r="C142" s="210" t="s">
        <v>634</v>
      </c>
      <c r="D142" s="211">
        <v>120</v>
      </c>
      <c r="E142" s="212" t="s">
        <v>510</v>
      </c>
    </row>
    <row r="143" s="204" customFormat="1" customHeight="1" spans="1:5">
      <c r="A143" s="209">
        <v>141</v>
      </c>
      <c r="B143" s="210" t="s">
        <v>146</v>
      </c>
      <c r="C143" s="210" t="s">
        <v>635</v>
      </c>
      <c r="D143" s="211">
        <v>120</v>
      </c>
      <c r="E143" s="212" t="s">
        <v>510</v>
      </c>
    </row>
    <row r="144" s="204" customFormat="1" customHeight="1" spans="1:5">
      <c r="A144" s="209">
        <v>142</v>
      </c>
      <c r="B144" s="210" t="s">
        <v>146</v>
      </c>
      <c r="C144" s="210" t="s">
        <v>636</v>
      </c>
      <c r="D144" s="211">
        <v>120</v>
      </c>
      <c r="E144" s="212" t="s">
        <v>510</v>
      </c>
    </row>
    <row r="145" s="204" customFormat="1" customHeight="1" spans="1:5">
      <c r="A145" s="209">
        <v>143</v>
      </c>
      <c r="B145" s="210" t="s">
        <v>146</v>
      </c>
      <c r="C145" s="210" t="s">
        <v>637</v>
      </c>
      <c r="D145" s="211">
        <v>120</v>
      </c>
      <c r="E145" s="212" t="s">
        <v>510</v>
      </c>
    </row>
    <row r="146" s="204" customFormat="1" customHeight="1" spans="1:5">
      <c r="A146" s="209">
        <v>144</v>
      </c>
      <c r="B146" s="210" t="s">
        <v>146</v>
      </c>
      <c r="C146" s="210" t="s">
        <v>638</v>
      </c>
      <c r="D146" s="211">
        <v>120</v>
      </c>
      <c r="E146" s="212" t="s">
        <v>510</v>
      </c>
    </row>
    <row r="147" s="204" customFormat="1" customHeight="1" spans="1:5">
      <c r="A147" s="209">
        <v>145</v>
      </c>
      <c r="B147" s="210" t="s">
        <v>146</v>
      </c>
      <c r="C147" s="210" t="s">
        <v>639</v>
      </c>
      <c r="D147" s="211">
        <v>120</v>
      </c>
      <c r="E147" s="212" t="s">
        <v>510</v>
      </c>
    </row>
    <row r="148" s="204" customFormat="1" customHeight="1" spans="1:5">
      <c r="A148" s="209">
        <v>146</v>
      </c>
      <c r="B148" s="210" t="s">
        <v>146</v>
      </c>
      <c r="C148" s="210" t="s">
        <v>640</v>
      </c>
      <c r="D148" s="211">
        <v>120</v>
      </c>
      <c r="E148" s="212" t="s">
        <v>510</v>
      </c>
    </row>
    <row r="149" s="204" customFormat="1" customHeight="1" spans="1:5">
      <c r="A149" s="209">
        <v>147</v>
      </c>
      <c r="B149" s="210" t="s">
        <v>146</v>
      </c>
      <c r="C149" s="210" t="s">
        <v>641</v>
      </c>
      <c r="D149" s="211">
        <v>120</v>
      </c>
      <c r="E149" s="212" t="s">
        <v>510</v>
      </c>
    </row>
    <row r="150" s="204" customFormat="1" customHeight="1" spans="1:5">
      <c r="A150" s="209">
        <v>148</v>
      </c>
      <c r="B150" s="210" t="s">
        <v>146</v>
      </c>
      <c r="C150" s="210" t="s">
        <v>642</v>
      </c>
      <c r="D150" s="211">
        <v>120</v>
      </c>
      <c r="E150" s="212" t="s">
        <v>510</v>
      </c>
    </row>
    <row r="151" s="204" customFormat="1" customHeight="1" spans="1:5">
      <c r="A151" s="209">
        <v>149</v>
      </c>
      <c r="B151" s="210" t="s">
        <v>146</v>
      </c>
      <c r="C151" s="210" t="s">
        <v>643</v>
      </c>
      <c r="D151" s="211">
        <v>120</v>
      </c>
      <c r="E151" s="212" t="s">
        <v>510</v>
      </c>
    </row>
    <row r="152" s="204" customFormat="1" customHeight="1" spans="1:5">
      <c r="A152" s="209">
        <v>150</v>
      </c>
      <c r="B152" s="210" t="s">
        <v>146</v>
      </c>
      <c r="C152" s="210" t="s">
        <v>644</v>
      </c>
      <c r="D152" s="211">
        <v>120</v>
      </c>
      <c r="E152" s="212" t="s">
        <v>510</v>
      </c>
    </row>
    <row r="153" s="204" customFormat="1" customHeight="1" spans="1:5">
      <c r="A153" s="209">
        <v>151</v>
      </c>
      <c r="B153" s="210" t="s">
        <v>146</v>
      </c>
      <c r="C153" s="210" t="s">
        <v>645</v>
      </c>
      <c r="D153" s="211">
        <v>120</v>
      </c>
      <c r="E153" s="212" t="s">
        <v>510</v>
      </c>
    </row>
    <row r="154" s="204" customFormat="1" customHeight="1" spans="1:5">
      <c r="A154" s="209">
        <v>152</v>
      </c>
      <c r="B154" s="210" t="s">
        <v>146</v>
      </c>
      <c r="C154" s="210" t="s">
        <v>646</v>
      </c>
      <c r="D154" s="211">
        <v>120</v>
      </c>
      <c r="E154" s="212" t="s">
        <v>510</v>
      </c>
    </row>
    <row r="155" s="204" customFormat="1" customHeight="1" spans="1:5">
      <c r="A155" s="209">
        <v>153</v>
      </c>
      <c r="B155" s="210" t="s">
        <v>180</v>
      </c>
      <c r="C155" s="210" t="s">
        <v>647</v>
      </c>
      <c r="D155" s="211">
        <v>120</v>
      </c>
      <c r="E155" s="212" t="s">
        <v>510</v>
      </c>
    </row>
    <row r="156" s="204" customFormat="1" customHeight="1" spans="1:5">
      <c r="A156" s="209">
        <v>154</v>
      </c>
      <c r="B156" s="210" t="s">
        <v>180</v>
      </c>
      <c r="C156" s="210" t="s">
        <v>648</v>
      </c>
      <c r="D156" s="211">
        <v>120</v>
      </c>
      <c r="E156" s="212" t="s">
        <v>510</v>
      </c>
    </row>
    <row r="157" s="204" customFormat="1" customHeight="1" spans="1:5">
      <c r="A157" s="209">
        <v>155</v>
      </c>
      <c r="B157" s="210" t="s">
        <v>180</v>
      </c>
      <c r="C157" s="210" t="s">
        <v>649</v>
      </c>
      <c r="D157" s="211">
        <v>120</v>
      </c>
      <c r="E157" s="212" t="s">
        <v>510</v>
      </c>
    </row>
    <row r="158" s="204" customFormat="1" customHeight="1" spans="1:5">
      <c r="A158" s="209">
        <v>156</v>
      </c>
      <c r="B158" s="210" t="s">
        <v>180</v>
      </c>
      <c r="C158" s="210" t="s">
        <v>650</v>
      </c>
      <c r="D158" s="211">
        <v>120</v>
      </c>
      <c r="E158" s="212" t="s">
        <v>510</v>
      </c>
    </row>
    <row r="159" s="204" customFormat="1" customHeight="1" spans="1:5">
      <c r="A159" s="209">
        <v>157</v>
      </c>
      <c r="B159" s="210" t="s">
        <v>180</v>
      </c>
      <c r="C159" s="210" t="s">
        <v>651</v>
      </c>
      <c r="D159" s="211">
        <v>120</v>
      </c>
      <c r="E159" s="212" t="s">
        <v>510</v>
      </c>
    </row>
    <row r="160" s="204" customFormat="1" customHeight="1" spans="1:5">
      <c r="A160" s="209">
        <v>158</v>
      </c>
      <c r="B160" s="210" t="s">
        <v>180</v>
      </c>
      <c r="C160" s="210" t="s">
        <v>652</v>
      </c>
      <c r="D160" s="211">
        <v>120</v>
      </c>
      <c r="E160" s="212" t="s">
        <v>510</v>
      </c>
    </row>
    <row r="161" s="204" customFormat="1" customHeight="1" spans="1:5">
      <c r="A161" s="209">
        <v>159</v>
      </c>
      <c r="B161" s="210" t="s">
        <v>180</v>
      </c>
      <c r="C161" s="210" t="s">
        <v>653</v>
      </c>
      <c r="D161" s="211">
        <v>120</v>
      </c>
      <c r="E161" s="212" t="s">
        <v>510</v>
      </c>
    </row>
    <row r="162" s="204" customFormat="1" customHeight="1" spans="1:5">
      <c r="A162" s="209">
        <v>160</v>
      </c>
      <c r="B162" s="210" t="s">
        <v>180</v>
      </c>
      <c r="C162" s="210" t="s">
        <v>654</v>
      </c>
      <c r="D162" s="211">
        <v>120</v>
      </c>
      <c r="E162" s="212" t="s">
        <v>510</v>
      </c>
    </row>
    <row r="163" s="204" customFormat="1" customHeight="1" spans="1:5">
      <c r="A163" s="209">
        <v>161</v>
      </c>
      <c r="B163" s="210" t="s">
        <v>180</v>
      </c>
      <c r="C163" s="210" t="s">
        <v>655</v>
      </c>
      <c r="D163" s="211">
        <v>120</v>
      </c>
      <c r="E163" s="212" t="s">
        <v>510</v>
      </c>
    </row>
    <row r="164" s="204" customFormat="1" customHeight="1" spans="1:5">
      <c r="A164" s="209">
        <v>162</v>
      </c>
      <c r="B164" s="210" t="s">
        <v>180</v>
      </c>
      <c r="C164" s="210" t="s">
        <v>656</v>
      </c>
      <c r="D164" s="211">
        <v>120</v>
      </c>
      <c r="E164" s="212" t="s">
        <v>510</v>
      </c>
    </row>
    <row r="165" s="204" customFormat="1" customHeight="1" spans="1:5">
      <c r="A165" s="209">
        <v>163</v>
      </c>
      <c r="B165" s="210" t="s">
        <v>180</v>
      </c>
      <c r="C165" s="210" t="s">
        <v>657</v>
      </c>
      <c r="D165" s="211">
        <v>120</v>
      </c>
      <c r="E165" s="212" t="s">
        <v>510</v>
      </c>
    </row>
    <row r="166" s="204" customFormat="1" customHeight="1" spans="1:5">
      <c r="A166" s="209">
        <v>164</v>
      </c>
      <c r="B166" s="210" t="s">
        <v>180</v>
      </c>
      <c r="C166" s="210" t="s">
        <v>658</v>
      </c>
      <c r="D166" s="211">
        <v>120</v>
      </c>
      <c r="E166" s="212" t="s">
        <v>510</v>
      </c>
    </row>
    <row r="167" s="204" customFormat="1" customHeight="1" spans="1:5">
      <c r="A167" s="209">
        <v>165</v>
      </c>
      <c r="B167" s="210" t="s">
        <v>180</v>
      </c>
      <c r="C167" s="210" t="s">
        <v>211</v>
      </c>
      <c r="D167" s="211">
        <v>120</v>
      </c>
      <c r="E167" s="212" t="s">
        <v>510</v>
      </c>
    </row>
    <row r="168" s="204" customFormat="1" customHeight="1" spans="1:5">
      <c r="A168" s="209">
        <v>166</v>
      </c>
      <c r="B168" s="210" t="s">
        <v>180</v>
      </c>
      <c r="C168" s="210" t="s">
        <v>659</v>
      </c>
      <c r="D168" s="211">
        <v>120</v>
      </c>
      <c r="E168" s="212" t="s">
        <v>510</v>
      </c>
    </row>
    <row r="169" s="204" customFormat="1" customHeight="1" spans="1:5">
      <c r="A169" s="209">
        <v>167</v>
      </c>
      <c r="B169" s="210" t="s">
        <v>180</v>
      </c>
      <c r="C169" s="210" t="s">
        <v>660</v>
      </c>
      <c r="D169" s="211">
        <v>120</v>
      </c>
      <c r="E169" s="212" t="s">
        <v>510</v>
      </c>
    </row>
    <row r="170" s="204" customFormat="1" customHeight="1" spans="1:5">
      <c r="A170" s="209">
        <v>168</v>
      </c>
      <c r="B170" s="210" t="s">
        <v>180</v>
      </c>
      <c r="C170" s="210" t="s">
        <v>661</v>
      </c>
      <c r="D170" s="211">
        <v>120</v>
      </c>
      <c r="E170" s="212" t="s">
        <v>510</v>
      </c>
    </row>
    <row r="171" s="204" customFormat="1" customHeight="1" spans="1:5">
      <c r="A171" s="209">
        <v>169</v>
      </c>
      <c r="B171" s="210" t="s">
        <v>180</v>
      </c>
      <c r="C171" s="210" t="s">
        <v>662</v>
      </c>
      <c r="D171" s="211">
        <v>120</v>
      </c>
      <c r="E171" s="212" t="s">
        <v>510</v>
      </c>
    </row>
    <row r="172" s="204" customFormat="1" customHeight="1" spans="1:5">
      <c r="A172" s="209">
        <v>170</v>
      </c>
      <c r="B172" s="210" t="s">
        <v>180</v>
      </c>
      <c r="C172" s="210" t="s">
        <v>663</v>
      </c>
      <c r="D172" s="211">
        <v>120</v>
      </c>
      <c r="E172" s="212" t="s">
        <v>510</v>
      </c>
    </row>
    <row r="173" s="204" customFormat="1" customHeight="1" spans="1:5">
      <c r="A173" s="209">
        <v>171</v>
      </c>
      <c r="B173" s="210" t="s">
        <v>180</v>
      </c>
      <c r="C173" s="210" t="s">
        <v>664</v>
      </c>
      <c r="D173" s="211">
        <v>120</v>
      </c>
      <c r="E173" s="212" t="s">
        <v>510</v>
      </c>
    </row>
    <row r="174" s="204" customFormat="1" customHeight="1" spans="1:5">
      <c r="A174" s="209">
        <v>172</v>
      </c>
      <c r="B174" s="210" t="s">
        <v>180</v>
      </c>
      <c r="C174" s="210" t="s">
        <v>665</v>
      </c>
      <c r="D174" s="211">
        <v>120</v>
      </c>
      <c r="E174" s="212" t="s">
        <v>510</v>
      </c>
    </row>
    <row r="175" s="204" customFormat="1" customHeight="1" spans="1:5">
      <c r="A175" s="209">
        <v>173</v>
      </c>
      <c r="B175" s="210" t="s">
        <v>180</v>
      </c>
      <c r="C175" s="210" t="s">
        <v>666</v>
      </c>
      <c r="D175" s="211">
        <v>120</v>
      </c>
      <c r="E175" s="212" t="s">
        <v>510</v>
      </c>
    </row>
    <row r="176" s="204" customFormat="1" customHeight="1" spans="1:5">
      <c r="A176" s="209">
        <v>174</v>
      </c>
      <c r="B176" s="210" t="s">
        <v>180</v>
      </c>
      <c r="C176" s="210" t="s">
        <v>667</v>
      </c>
      <c r="D176" s="211">
        <v>120</v>
      </c>
      <c r="E176" s="212" t="s">
        <v>510</v>
      </c>
    </row>
    <row r="177" s="204" customFormat="1" customHeight="1" spans="1:5">
      <c r="A177" s="209">
        <v>175</v>
      </c>
      <c r="B177" s="210" t="s">
        <v>180</v>
      </c>
      <c r="C177" s="210" t="s">
        <v>668</v>
      </c>
      <c r="D177" s="211">
        <v>120</v>
      </c>
      <c r="E177" s="212" t="s">
        <v>510</v>
      </c>
    </row>
    <row r="178" s="204" customFormat="1" customHeight="1" spans="1:5">
      <c r="A178" s="209">
        <v>176</v>
      </c>
      <c r="B178" s="210" t="s">
        <v>180</v>
      </c>
      <c r="C178" s="210" t="s">
        <v>669</v>
      </c>
      <c r="D178" s="211">
        <v>120</v>
      </c>
      <c r="E178" s="212" t="s">
        <v>510</v>
      </c>
    </row>
    <row r="179" s="204" customFormat="1" customHeight="1" spans="1:5">
      <c r="A179" s="209">
        <v>177</v>
      </c>
      <c r="B179" s="210" t="s">
        <v>180</v>
      </c>
      <c r="C179" s="210" t="s">
        <v>670</v>
      </c>
      <c r="D179" s="211">
        <v>120</v>
      </c>
      <c r="E179" s="212" t="s">
        <v>510</v>
      </c>
    </row>
    <row r="180" s="204" customFormat="1" customHeight="1" spans="1:5">
      <c r="A180" s="209">
        <v>178</v>
      </c>
      <c r="B180" s="210" t="s">
        <v>180</v>
      </c>
      <c r="C180" s="210" t="s">
        <v>671</v>
      </c>
      <c r="D180" s="211">
        <v>120</v>
      </c>
      <c r="E180" s="212" t="s">
        <v>510</v>
      </c>
    </row>
    <row r="181" s="204" customFormat="1" customHeight="1" spans="1:5">
      <c r="A181" s="209">
        <v>179</v>
      </c>
      <c r="B181" s="210" t="s">
        <v>180</v>
      </c>
      <c r="C181" s="210" t="s">
        <v>672</v>
      </c>
      <c r="D181" s="211">
        <v>120</v>
      </c>
      <c r="E181" s="212" t="s">
        <v>510</v>
      </c>
    </row>
    <row r="182" s="204" customFormat="1" customHeight="1" spans="1:5">
      <c r="A182" s="209">
        <v>180</v>
      </c>
      <c r="B182" s="210" t="s">
        <v>180</v>
      </c>
      <c r="C182" s="210" t="s">
        <v>209</v>
      </c>
      <c r="D182" s="211">
        <v>120</v>
      </c>
      <c r="E182" s="212" t="s">
        <v>510</v>
      </c>
    </row>
    <row r="183" s="204" customFormat="1" customHeight="1" spans="1:5">
      <c r="A183" s="209">
        <v>181</v>
      </c>
      <c r="B183" s="210" t="s">
        <v>180</v>
      </c>
      <c r="C183" s="210" t="s">
        <v>673</v>
      </c>
      <c r="D183" s="211">
        <v>120</v>
      </c>
      <c r="E183" s="212" t="s">
        <v>510</v>
      </c>
    </row>
    <row r="184" s="204" customFormat="1" customHeight="1" spans="1:5">
      <c r="A184" s="209">
        <v>182</v>
      </c>
      <c r="B184" s="210" t="s">
        <v>180</v>
      </c>
      <c r="C184" s="210" t="s">
        <v>674</v>
      </c>
      <c r="D184" s="211">
        <v>120</v>
      </c>
      <c r="E184" s="212" t="s">
        <v>510</v>
      </c>
    </row>
    <row r="185" s="204" customFormat="1" customHeight="1" spans="1:5">
      <c r="A185" s="209">
        <v>183</v>
      </c>
      <c r="B185" s="210" t="s">
        <v>180</v>
      </c>
      <c r="C185" s="210" t="s">
        <v>675</v>
      </c>
      <c r="D185" s="211">
        <v>120</v>
      </c>
      <c r="E185" s="212" t="s">
        <v>510</v>
      </c>
    </row>
    <row r="186" s="204" customFormat="1" customHeight="1" spans="1:5">
      <c r="A186" s="209">
        <v>184</v>
      </c>
      <c r="B186" s="210" t="s">
        <v>180</v>
      </c>
      <c r="C186" s="210" t="s">
        <v>676</v>
      </c>
      <c r="D186" s="211">
        <v>120</v>
      </c>
      <c r="E186" s="212" t="s">
        <v>510</v>
      </c>
    </row>
    <row r="187" s="204" customFormat="1" customHeight="1" spans="1:5">
      <c r="A187" s="209">
        <v>185</v>
      </c>
      <c r="B187" s="210" t="s">
        <v>180</v>
      </c>
      <c r="C187" s="210" t="s">
        <v>677</v>
      </c>
      <c r="D187" s="211">
        <v>120</v>
      </c>
      <c r="E187" s="212" t="s">
        <v>510</v>
      </c>
    </row>
    <row r="188" s="204" customFormat="1" customHeight="1" spans="1:5">
      <c r="A188" s="209">
        <v>186</v>
      </c>
      <c r="B188" s="210" t="s">
        <v>180</v>
      </c>
      <c r="C188" s="210" t="s">
        <v>678</v>
      </c>
      <c r="D188" s="211">
        <v>120</v>
      </c>
      <c r="E188" s="212" t="s">
        <v>510</v>
      </c>
    </row>
    <row r="189" s="204" customFormat="1" customHeight="1" spans="1:5">
      <c r="A189" s="209">
        <v>187</v>
      </c>
      <c r="B189" s="210" t="s">
        <v>180</v>
      </c>
      <c r="C189" s="210" t="s">
        <v>679</v>
      </c>
      <c r="D189" s="211">
        <v>120</v>
      </c>
      <c r="E189" s="212" t="s">
        <v>510</v>
      </c>
    </row>
    <row r="190" s="204" customFormat="1" customHeight="1" spans="1:5">
      <c r="A190" s="209">
        <v>188</v>
      </c>
      <c r="B190" s="210" t="s">
        <v>180</v>
      </c>
      <c r="C190" s="210" t="s">
        <v>680</v>
      </c>
      <c r="D190" s="211">
        <v>120</v>
      </c>
      <c r="E190" s="212" t="s">
        <v>510</v>
      </c>
    </row>
    <row r="191" s="204" customFormat="1" customHeight="1" spans="1:5">
      <c r="A191" s="209">
        <v>189</v>
      </c>
      <c r="B191" s="210" t="s">
        <v>180</v>
      </c>
      <c r="C191" s="210" t="s">
        <v>681</v>
      </c>
      <c r="D191" s="211">
        <v>120</v>
      </c>
      <c r="E191" s="212" t="s">
        <v>510</v>
      </c>
    </row>
    <row r="192" s="204" customFormat="1" customHeight="1" spans="1:5">
      <c r="A192" s="209">
        <v>190</v>
      </c>
      <c r="B192" s="210" t="s">
        <v>180</v>
      </c>
      <c r="C192" s="210" t="s">
        <v>682</v>
      </c>
      <c r="D192" s="211">
        <v>120</v>
      </c>
      <c r="E192" s="212" t="s">
        <v>510</v>
      </c>
    </row>
    <row r="193" s="204" customFormat="1" customHeight="1" spans="1:5">
      <c r="A193" s="209">
        <v>191</v>
      </c>
      <c r="B193" s="210" t="s">
        <v>180</v>
      </c>
      <c r="C193" s="210" t="s">
        <v>683</v>
      </c>
      <c r="D193" s="211">
        <v>120</v>
      </c>
      <c r="E193" s="212" t="s">
        <v>510</v>
      </c>
    </row>
    <row r="194" s="204" customFormat="1" customHeight="1" spans="1:5">
      <c r="A194" s="209">
        <v>192</v>
      </c>
      <c r="B194" s="210" t="s">
        <v>180</v>
      </c>
      <c r="C194" s="210" t="s">
        <v>684</v>
      </c>
      <c r="D194" s="211">
        <v>120</v>
      </c>
      <c r="E194" s="212" t="s">
        <v>510</v>
      </c>
    </row>
    <row r="195" s="204" customFormat="1" customHeight="1" spans="1:5">
      <c r="A195" s="209">
        <v>193</v>
      </c>
      <c r="B195" s="210" t="s">
        <v>180</v>
      </c>
      <c r="C195" s="210" t="s">
        <v>685</v>
      </c>
      <c r="D195" s="211">
        <v>120</v>
      </c>
      <c r="E195" s="212" t="s">
        <v>510</v>
      </c>
    </row>
    <row r="196" s="204" customFormat="1" customHeight="1" spans="1:5">
      <c r="A196" s="209">
        <v>194</v>
      </c>
      <c r="B196" s="210" t="s">
        <v>180</v>
      </c>
      <c r="C196" s="210" t="s">
        <v>686</v>
      </c>
      <c r="D196" s="211">
        <v>120</v>
      </c>
      <c r="E196" s="212" t="s">
        <v>510</v>
      </c>
    </row>
    <row r="197" s="204" customFormat="1" customHeight="1" spans="1:5">
      <c r="A197" s="209">
        <v>195</v>
      </c>
      <c r="B197" s="210" t="s">
        <v>216</v>
      </c>
      <c r="C197" s="210" t="s">
        <v>687</v>
      </c>
      <c r="D197" s="211">
        <v>120</v>
      </c>
      <c r="E197" s="212" t="s">
        <v>510</v>
      </c>
    </row>
    <row r="198" s="204" customFormat="1" customHeight="1" spans="1:5">
      <c r="A198" s="209">
        <v>196</v>
      </c>
      <c r="B198" s="210" t="s">
        <v>216</v>
      </c>
      <c r="C198" s="210" t="s">
        <v>688</v>
      </c>
      <c r="D198" s="211">
        <v>120</v>
      </c>
      <c r="E198" s="212" t="s">
        <v>510</v>
      </c>
    </row>
    <row r="199" s="204" customFormat="1" customHeight="1" spans="1:5">
      <c r="A199" s="209">
        <v>197</v>
      </c>
      <c r="B199" s="210" t="s">
        <v>216</v>
      </c>
      <c r="C199" s="210" t="s">
        <v>689</v>
      </c>
      <c r="D199" s="211">
        <v>120</v>
      </c>
      <c r="E199" s="212" t="s">
        <v>510</v>
      </c>
    </row>
    <row r="200" s="204" customFormat="1" customHeight="1" spans="1:5">
      <c r="A200" s="209">
        <v>198</v>
      </c>
      <c r="B200" s="210" t="s">
        <v>216</v>
      </c>
      <c r="C200" s="210" t="s">
        <v>690</v>
      </c>
      <c r="D200" s="211">
        <v>120</v>
      </c>
      <c r="E200" s="212" t="s">
        <v>510</v>
      </c>
    </row>
    <row r="201" s="204" customFormat="1" customHeight="1" spans="1:5">
      <c r="A201" s="209">
        <v>199</v>
      </c>
      <c r="B201" s="210" t="s">
        <v>216</v>
      </c>
      <c r="C201" s="210" t="s">
        <v>691</v>
      </c>
      <c r="D201" s="211">
        <v>120</v>
      </c>
      <c r="E201" s="212" t="s">
        <v>510</v>
      </c>
    </row>
    <row r="202" s="204" customFormat="1" customHeight="1" spans="1:5">
      <c r="A202" s="209">
        <v>200</v>
      </c>
      <c r="B202" s="210" t="s">
        <v>216</v>
      </c>
      <c r="C202" s="210" t="s">
        <v>218</v>
      </c>
      <c r="D202" s="211">
        <v>120</v>
      </c>
      <c r="E202" s="212" t="s">
        <v>510</v>
      </c>
    </row>
    <row r="203" s="204" customFormat="1" customHeight="1" spans="1:5">
      <c r="A203" s="209">
        <v>201</v>
      </c>
      <c r="B203" s="210" t="s">
        <v>216</v>
      </c>
      <c r="C203" s="210" t="s">
        <v>692</v>
      </c>
      <c r="D203" s="211">
        <v>120</v>
      </c>
      <c r="E203" s="212" t="s">
        <v>510</v>
      </c>
    </row>
    <row r="204" s="204" customFormat="1" customHeight="1" spans="1:5">
      <c r="A204" s="209">
        <v>202</v>
      </c>
      <c r="B204" s="210" t="s">
        <v>216</v>
      </c>
      <c r="C204" s="210" t="s">
        <v>693</v>
      </c>
      <c r="D204" s="211">
        <v>120</v>
      </c>
      <c r="E204" s="212" t="s">
        <v>510</v>
      </c>
    </row>
    <row r="205" s="204" customFormat="1" customHeight="1" spans="1:5">
      <c r="A205" s="209">
        <v>203</v>
      </c>
      <c r="B205" s="210" t="s">
        <v>216</v>
      </c>
      <c r="C205" s="210" t="s">
        <v>694</v>
      </c>
      <c r="D205" s="211">
        <v>120</v>
      </c>
      <c r="E205" s="212" t="s">
        <v>510</v>
      </c>
    </row>
    <row r="206" s="204" customFormat="1" customHeight="1" spans="1:5">
      <c r="A206" s="209">
        <v>204</v>
      </c>
      <c r="B206" s="210" t="s">
        <v>216</v>
      </c>
      <c r="C206" s="210" t="s">
        <v>695</v>
      </c>
      <c r="D206" s="211">
        <v>120</v>
      </c>
      <c r="E206" s="212" t="s">
        <v>510</v>
      </c>
    </row>
    <row r="207" s="204" customFormat="1" customHeight="1" spans="1:5">
      <c r="A207" s="209">
        <v>205</v>
      </c>
      <c r="B207" s="210" t="s">
        <v>216</v>
      </c>
      <c r="C207" s="210" t="s">
        <v>696</v>
      </c>
      <c r="D207" s="211">
        <v>120</v>
      </c>
      <c r="E207" s="212" t="s">
        <v>510</v>
      </c>
    </row>
    <row r="208" s="204" customFormat="1" customHeight="1" spans="1:5">
      <c r="A208" s="209">
        <v>206</v>
      </c>
      <c r="B208" s="210" t="s">
        <v>216</v>
      </c>
      <c r="C208" s="210" t="s">
        <v>697</v>
      </c>
      <c r="D208" s="211">
        <v>120</v>
      </c>
      <c r="E208" s="212" t="s">
        <v>510</v>
      </c>
    </row>
    <row r="209" s="204" customFormat="1" customHeight="1" spans="1:5">
      <c r="A209" s="209">
        <v>207</v>
      </c>
      <c r="B209" s="210" t="s">
        <v>216</v>
      </c>
      <c r="C209" s="210" t="s">
        <v>698</v>
      </c>
      <c r="D209" s="211">
        <v>120</v>
      </c>
      <c r="E209" s="212" t="s">
        <v>510</v>
      </c>
    </row>
    <row r="210" s="204" customFormat="1" customHeight="1" spans="1:5">
      <c r="A210" s="209">
        <v>208</v>
      </c>
      <c r="B210" s="210" t="s">
        <v>216</v>
      </c>
      <c r="C210" s="210" t="s">
        <v>699</v>
      </c>
      <c r="D210" s="211">
        <v>120</v>
      </c>
      <c r="E210" s="212" t="s">
        <v>510</v>
      </c>
    </row>
    <row r="211" s="204" customFormat="1" customHeight="1" spans="1:5">
      <c r="A211" s="209">
        <v>209</v>
      </c>
      <c r="B211" s="210" t="s">
        <v>216</v>
      </c>
      <c r="C211" s="210" t="s">
        <v>700</v>
      </c>
      <c r="D211" s="211">
        <v>120</v>
      </c>
      <c r="E211" s="212" t="s">
        <v>510</v>
      </c>
    </row>
    <row r="212" s="204" customFormat="1" customHeight="1" spans="1:5">
      <c r="A212" s="209">
        <v>210</v>
      </c>
      <c r="B212" s="210" t="s">
        <v>216</v>
      </c>
      <c r="C212" s="210" t="s">
        <v>701</v>
      </c>
      <c r="D212" s="211">
        <v>120</v>
      </c>
      <c r="E212" s="212" t="s">
        <v>510</v>
      </c>
    </row>
    <row r="213" s="204" customFormat="1" customHeight="1" spans="1:5">
      <c r="A213" s="209">
        <v>211</v>
      </c>
      <c r="B213" s="210" t="s">
        <v>216</v>
      </c>
      <c r="C213" s="210" t="s">
        <v>702</v>
      </c>
      <c r="D213" s="211">
        <v>120</v>
      </c>
      <c r="E213" s="212" t="s">
        <v>510</v>
      </c>
    </row>
    <row r="214" s="204" customFormat="1" customHeight="1" spans="1:5">
      <c r="A214" s="209">
        <v>212</v>
      </c>
      <c r="B214" s="210" t="s">
        <v>216</v>
      </c>
      <c r="C214" s="210" t="s">
        <v>703</v>
      </c>
      <c r="D214" s="211">
        <v>120</v>
      </c>
      <c r="E214" s="212" t="s">
        <v>510</v>
      </c>
    </row>
    <row r="215" s="204" customFormat="1" customHeight="1" spans="1:5">
      <c r="A215" s="209">
        <v>213</v>
      </c>
      <c r="B215" s="210" t="s">
        <v>216</v>
      </c>
      <c r="C215" s="210" t="s">
        <v>704</v>
      </c>
      <c r="D215" s="211">
        <v>120</v>
      </c>
      <c r="E215" s="212" t="s">
        <v>510</v>
      </c>
    </row>
    <row r="216" s="204" customFormat="1" customHeight="1" spans="1:5">
      <c r="A216" s="209">
        <v>214</v>
      </c>
      <c r="B216" s="210" t="s">
        <v>216</v>
      </c>
      <c r="C216" s="210" t="s">
        <v>705</v>
      </c>
      <c r="D216" s="211">
        <v>120</v>
      </c>
      <c r="E216" s="212" t="s">
        <v>510</v>
      </c>
    </row>
    <row r="217" s="204" customFormat="1" customHeight="1" spans="1:5">
      <c r="A217" s="209">
        <v>215</v>
      </c>
      <c r="B217" s="210" t="s">
        <v>216</v>
      </c>
      <c r="C217" s="210" t="s">
        <v>706</v>
      </c>
      <c r="D217" s="211">
        <v>120</v>
      </c>
      <c r="E217" s="212" t="s">
        <v>510</v>
      </c>
    </row>
    <row r="218" s="204" customFormat="1" customHeight="1" spans="1:5">
      <c r="A218" s="209">
        <v>216</v>
      </c>
      <c r="B218" s="210" t="s">
        <v>216</v>
      </c>
      <c r="C218" s="210" t="s">
        <v>707</v>
      </c>
      <c r="D218" s="211">
        <v>120</v>
      </c>
      <c r="E218" s="212" t="s">
        <v>510</v>
      </c>
    </row>
    <row r="219" s="204" customFormat="1" customHeight="1" spans="1:5">
      <c r="A219" s="209">
        <v>217</v>
      </c>
      <c r="B219" s="210" t="s">
        <v>216</v>
      </c>
      <c r="C219" s="210" t="s">
        <v>708</v>
      </c>
      <c r="D219" s="211">
        <v>120</v>
      </c>
      <c r="E219" s="212" t="s">
        <v>510</v>
      </c>
    </row>
    <row r="220" s="204" customFormat="1" customHeight="1" spans="1:5">
      <c r="A220" s="209">
        <v>218</v>
      </c>
      <c r="B220" s="210" t="s">
        <v>216</v>
      </c>
      <c r="C220" s="210" t="s">
        <v>709</v>
      </c>
      <c r="D220" s="211">
        <v>120</v>
      </c>
      <c r="E220" s="212" t="s">
        <v>510</v>
      </c>
    </row>
    <row r="221" s="204" customFormat="1" customHeight="1" spans="1:5">
      <c r="A221" s="209">
        <v>219</v>
      </c>
      <c r="B221" s="210" t="s">
        <v>216</v>
      </c>
      <c r="C221" s="210" t="s">
        <v>710</v>
      </c>
      <c r="D221" s="211">
        <v>120</v>
      </c>
      <c r="E221" s="212" t="s">
        <v>510</v>
      </c>
    </row>
    <row r="222" s="204" customFormat="1" customHeight="1" spans="1:5">
      <c r="A222" s="209">
        <v>220</v>
      </c>
      <c r="B222" s="210" t="s">
        <v>216</v>
      </c>
      <c r="C222" s="210" t="s">
        <v>711</v>
      </c>
      <c r="D222" s="211">
        <v>120</v>
      </c>
      <c r="E222" s="212" t="s">
        <v>510</v>
      </c>
    </row>
    <row r="223" s="204" customFormat="1" customHeight="1" spans="1:5">
      <c r="A223" s="209">
        <v>221</v>
      </c>
      <c r="B223" s="210" t="s">
        <v>216</v>
      </c>
      <c r="C223" s="210" t="s">
        <v>712</v>
      </c>
      <c r="D223" s="211">
        <v>120</v>
      </c>
      <c r="E223" s="212" t="s">
        <v>510</v>
      </c>
    </row>
    <row r="224" s="204" customFormat="1" customHeight="1" spans="1:5">
      <c r="A224" s="209">
        <v>222</v>
      </c>
      <c r="B224" s="210" t="s">
        <v>216</v>
      </c>
      <c r="C224" s="210" t="s">
        <v>713</v>
      </c>
      <c r="D224" s="211">
        <v>120</v>
      </c>
      <c r="E224" s="212" t="s">
        <v>510</v>
      </c>
    </row>
    <row r="225" s="204" customFormat="1" customHeight="1" spans="1:5">
      <c r="A225" s="209">
        <v>223</v>
      </c>
      <c r="B225" s="210" t="s">
        <v>216</v>
      </c>
      <c r="C225" s="210" t="s">
        <v>714</v>
      </c>
      <c r="D225" s="211">
        <v>120</v>
      </c>
      <c r="E225" s="212" t="s">
        <v>510</v>
      </c>
    </row>
    <row r="226" s="204" customFormat="1" customHeight="1" spans="1:5">
      <c r="A226" s="209">
        <v>224</v>
      </c>
      <c r="B226" s="210" t="s">
        <v>216</v>
      </c>
      <c r="C226" s="210" t="s">
        <v>715</v>
      </c>
      <c r="D226" s="211">
        <v>120</v>
      </c>
      <c r="E226" s="212" t="s">
        <v>510</v>
      </c>
    </row>
    <row r="227" s="204" customFormat="1" customHeight="1" spans="1:5">
      <c r="A227" s="209">
        <v>225</v>
      </c>
      <c r="B227" s="210" t="s">
        <v>216</v>
      </c>
      <c r="C227" s="210" t="s">
        <v>716</v>
      </c>
      <c r="D227" s="211">
        <v>120</v>
      </c>
      <c r="E227" s="212" t="s">
        <v>510</v>
      </c>
    </row>
    <row r="228" s="204" customFormat="1" customHeight="1" spans="1:5">
      <c r="A228" s="209">
        <v>226</v>
      </c>
      <c r="B228" s="210" t="s">
        <v>216</v>
      </c>
      <c r="C228" s="210" t="s">
        <v>717</v>
      </c>
      <c r="D228" s="211">
        <v>120</v>
      </c>
      <c r="E228" s="212" t="s">
        <v>510</v>
      </c>
    </row>
    <row r="229" s="204" customFormat="1" customHeight="1" spans="1:5">
      <c r="A229" s="209">
        <v>227</v>
      </c>
      <c r="B229" s="210" t="s">
        <v>216</v>
      </c>
      <c r="C229" s="210" t="s">
        <v>718</v>
      </c>
      <c r="D229" s="211">
        <v>120</v>
      </c>
      <c r="E229" s="212" t="s">
        <v>510</v>
      </c>
    </row>
    <row r="230" s="204" customFormat="1" customHeight="1" spans="1:5">
      <c r="A230" s="209">
        <v>228</v>
      </c>
      <c r="B230" s="210" t="s">
        <v>216</v>
      </c>
      <c r="C230" s="210" t="s">
        <v>719</v>
      </c>
      <c r="D230" s="211">
        <v>120</v>
      </c>
      <c r="E230" s="212" t="s">
        <v>510</v>
      </c>
    </row>
    <row r="231" s="204" customFormat="1" customHeight="1" spans="1:5">
      <c r="A231" s="209">
        <v>229</v>
      </c>
      <c r="B231" s="210" t="s">
        <v>216</v>
      </c>
      <c r="C231" s="210" t="s">
        <v>720</v>
      </c>
      <c r="D231" s="211">
        <v>120</v>
      </c>
      <c r="E231" s="212" t="s">
        <v>510</v>
      </c>
    </row>
    <row r="232" s="204" customFormat="1" customHeight="1" spans="1:5">
      <c r="A232" s="209">
        <v>230</v>
      </c>
      <c r="B232" s="210" t="s">
        <v>216</v>
      </c>
      <c r="C232" s="210" t="s">
        <v>721</v>
      </c>
      <c r="D232" s="211">
        <v>120</v>
      </c>
      <c r="E232" s="212" t="s">
        <v>510</v>
      </c>
    </row>
    <row r="233" s="204" customFormat="1" customHeight="1" spans="1:5">
      <c r="A233" s="209">
        <v>231</v>
      </c>
      <c r="B233" s="210" t="s">
        <v>216</v>
      </c>
      <c r="C233" s="210" t="s">
        <v>722</v>
      </c>
      <c r="D233" s="211">
        <v>120</v>
      </c>
      <c r="E233" s="212" t="s">
        <v>510</v>
      </c>
    </row>
    <row r="234" s="204" customFormat="1" customHeight="1" spans="1:5">
      <c r="A234" s="209">
        <v>232</v>
      </c>
      <c r="B234" s="210" t="s">
        <v>216</v>
      </c>
      <c r="C234" s="210" t="s">
        <v>723</v>
      </c>
      <c r="D234" s="211">
        <v>120</v>
      </c>
      <c r="E234" s="212" t="s">
        <v>510</v>
      </c>
    </row>
    <row r="235" s="204" customFormat="1" customHeight="1" spans="1:5">
      <c r="A235" s="209">
        <v>233</v>
      </c>
      <c r="B235" s="210" t="s">
        <v>216</v>
      </c>
      <c r="C235" s="210" t="s">
        <v>724</v>
      </c>
      <c r="D235" s="211">
        <v>120</v>
      </c>
      <c r="E235" s="212" t="s">
        <v>510</v>
      </c>
    </row>
    <row r="236" s="204" customFormat="1" customHeight="1" spans="1:5">
      <c r="A236" s="209">
        <v>234</v>
      </c>
      <c r="B236" s="210" t="s">
        <v>216</v>
      </c>
      <c r="C236" s="210" t="s">
        <v>725</v>
      </c>
      <c r="D236" s="211">
        <v>120</v>
      </c>
      <c r="E236" s="212" t="s">
        <v>510</v>
      </c>
    </row>
    <row r="237" s="204" customFormat="1" customHeight="1" spans="1:5">
      <c r="A237" s="209">
        <v>235</v>
      </c>
      <c r="B237" s="210" t="s">
        <v>216</v>
      </c>
      <c r="C237" s="210" t="s">
        <v>726</v>
      </c>
      <c r="D237" s="211">
        <v>120</v>
      </c>
      <c r="E237" s="212" t="s">
        <v>510</v>
      </c>
    </row>
    <row r="238" s="204" customFormat="1" customHeight="1" spans="1:5">
      <c r="A238" s="209">
        <v>236</v>
      </c>
      <c r="B238" s="210" t="s">
        <v>216</v>
      </c>
      <c r="C238" s="210" t="s">
        <v>727</v>
      </c>
      <c r="D238" s="211">
        <v>120</v>
      </c>
      <c r="E238" s="212" t="s">
        <v>510</v>
      </c>
    </row>
    <row r="239" s="204" customFormat="1" customHeight="1" spans="1:5">
      <c r="A239" s="209">
        <v>237</v>
      </c>
      <c r="B239" s="210" t="s">
        <v>216</v>
      </c>
      <c r="C239" s="210" t="s">
        <v>728</v>
      </c>
      <c r="D239" s="211">
        <v>120</v>
      </c>
      <c r="E239" s="212" t="s">
        <v>510</v>
      </c>
    </row>
    <row r="240" s="204" customFormat="1" customHeight="1" spans="1:5">
      <c r="A240" s="209">
        <v>238</v>
      </c>
      <c r="B240" s="210" t="s">
        <v>216</v>
      </c>
      <c r="C240" s="210" t="s">
        <v>729</v>
      </c>
      <c r="D240" s="211">
        <v>120</v>
      </c>
      <c r="E240" s="212" t="s">
        <v>510</v>
      </c>
    </row>
    <row r="241" s="204" customFormat="1" customHeight="1" spans="1:5">
      <c r="A241" s="209">
        <v>239</v>
      </c>
      <c r="B241" s="210" t="s">
        <v>216</v>
      </c>
      <c r="C241" s="210" t="s">
        <v>730</v>
      </c>
      <c r="D241" s="211">
        <v>120</v>
      </c>
      <c r="E241" s="212" t="s">
        <v>510</v>
      </c>
    </row>
    <row r="242" s="204" customFormat="1" customHeight="1" spans="1:5">
      <c r="A242" s="209">
        <v>240</v>
      </c>
      <c r="B242" s="210" t="s">
        <v>216</v>
      </c>
      <c r="C242" s="210" t="s">
        <v>731</v>
      </c>
      <c r="D242" s="211">
        <v>120</v>
      </c>
      <c r="E242" s="212" t="s">
        <v>510</v>
      </c>
    </row>
    <row r="243" s="204" customFormat="1" customHeight="1" spans="1:5">
      <c r="A243" s="209">
        <v>241</v>
      </c>
      <c r="B243" s="210" t="s">
        <v>216</v>
      </c>
      <c r="C243" s="210" t="s">
        <v>732</v>
      </c>
      <c r="D243" s="211">
        <v>120</v>
      </c>
      <c r="E243" s="212" t="s">
        <v>510</v>
      </c>
    </row>
    <row r="244" s="204" customFormat="1" customHeight="1" spans="1:5">
      <c r="A244" s="209">
        <v>242</v>
      </c>
      <c r="B244" s="210" t="s">
        <v>216</v>
      </c>
      <c r="C244" s="210" t="s">
        <v>733</v>
      </c>
      <c r="D244" s="211">
        <v>120</v>
      </c>
      <c r="E244" s="212" t="s">
        <v>510</v>
      </c>
    </row>
    <row r="245" s="204" customFormat="1" customHeight="1" spans="1:5">
      <c r="A245" s="209">
        <v>243</v>
      </c>
      <c r="B245" s="210" t="s">
        <v>216</v>
      </c>
      <c r="C245" s="210" t="s">
        <v>734</v>
      </c>
      <c r="D245" s="211">
        <v>120</v>
      </c>
      <c r="E245" s="212" t="s">
        <v>510</v>
      </c>
    </row>
    <row r="246" s="204" customFormat="1" customHeight="1" spans="1:5">
      <c r="A246" s="209">
        <v>244</v>
      </c>
      <c r="B246" s="210" t="s">
        <v>216</v>
      </c>
      <c r="C246" s="210" t="s">
        <v>735</v>
      </c>
      <c r="D246" s="211">
        <v>120</v>
      </c>
      <c r="E246" s="212" t="s">
        <v>510</v>
      </c>
    </row>
    <row r="247" s="204" customFormat="1" customHeight="1" spans="1:5">
      <c r="A247" s="209">
        <v>245</v>
      </c>
      <c r="B247" s="210" t="s">
        <v>216</v>
      </c>
      <c r="C247" s="210" t="s">
        <v>736</v>
      </c>
      <c r="D247" s="211">
        <v>120</v>
      </c>
      <c r="E247" s="212" t="s">
        <v>510</v>
      </c>
    </row>
    <row r="248" s="204" customFormat="1" customHeight="1" spans="1:5">
      <c r="A248" s="209">
        <v>246</v>
      </c>
      <c r="B248" s="210" t="s">
        <v>216</v>
      </c>
      <c r="C248" s="210" t="s">
        <v>737</v>
      </c>
      <c r="D248" s="211">
        <v>120</v>
      </c>
      <c r="E248" s="212" t="s">
        <v>510</v>
      </c>
    </row>
    <row r="249" s="204" customFormat="1" customHeight="1" spans="1:5">
      <c r="A249" s="209">
        <v>247</v>
      </c>
      <c r="B249" s="210" t="s">
        <v>216</v>
      </c>
      <c r="C249" s="210" t="s">
        <v>738</v>
      </c>
      <c r="D249" s="211">
        <v>120</v>
      </c>
      <c r="E249" s="212" t="s">
        <v>510</v>
      </c>
    </row>
    <row r="250" s="204" customFormat="1" customHeight="1" spans="1:5">
      <c r="A250" s="209">
        <v>248</v>
      </c>
      <c r="B250" s="210" t="s">
        <v>216</v>
      </c>
      <c r="C250" s="210" t="s">
        <v>739</v>
      </c>
      <c r="D250" s="211">
        <v>120</v>
      </c>
      <c r="E250" s="212" t="s">
        <v>510</v>
      </c>
    </row>
    <row r="251" s="204" customFormat="1" customHeight="1" spans="1:5">
      <c r="A251" s="209">
        <v>249</v>
      </c>
      <c r="B251" s="210" t="s">
        <v>216</v>
      </c>
      <c r="C251" s="210" t="s">
        <v>740</v>
      </c>
      <c r="D251" s="211">
        <v>120</v>
      </c>
      <c r="E251" s="212" t="s">
        <v>510</v>
      </c>
    </row>
    <row r="252" s="204" customFormat="1" customHeight="1" spans="1:5">
      <c r="A252" s="209">
        <v>250</v>
      </c>
      <c r="B252" s="210" t="s">
        <v>255</v>
      </c>
      <c r="C252" s="210" t="s">
        <v>741</v>
      </c>
      <c r="D252" s="211">
        <v>120</v>
      </c>
      <c r="E252" s="212" t="s">
        <v>510</v>
      </c>
    </row>
    <row r="253" s="204" customFormat="1" customHeight="1" spans="1:5">
      <c r="A253" s="209">
        <v>251</v>
      </c>
      <c r="B253" s="210" t="s">
        <v>255</v>
      </c>
      <c r="C253" s="210" t="s">
        <v>742</v>
      </c>
      <c r="D253" s="211">
        <v>120</v>
      </c>
      <c r="E253" s="212" t="s">
        <v>510</v>
      </c>
    </row>
    <row r="254" s="204" customFormat="1" customHeight="1" spans="1:5">
      <c r="A254" s="209">
        <v>252</v>
      </c>
      <c r="B254" s="210" t="s">
        <v>255</v>
      </c>
      <c r="C254" s="210" t="s">
        <v>743</v>
      </c>
      <c r="D254" s="211">
        <v>120</v>
      </c>
      <c r="E254" s="212" t="s">
        <v>510</v>
      </c>
    </row>
    <row r="255" s="204" customFormat="1" customHeight="1" spans="1:5">
      <c r="A255" s="209">
        <v>253</v>
      </c>
      <c r="B255" s="210" t="s">
        <v>255</v>
      </c>
      <c r="C255" s="210" t="s">
        <v>744</v>
      </c>
      <c r="D255" s="211">
        <v>120</v>
      </c>
      <c r="E255" s="212" t="s">
        <v>510</v>
      </c>
    </row>
    <row r="256" s="204" customFormat="1" customHeight="1" spans="1:5">
      <c r="A256" s="209">
        <v>254</v>
      </c>
      <c r="B256" s="210" t="s">
        <v>255</v>
      </c>
      <c r="C256" s="210" t="s">
        <v>745</v>
      </c>
      <c r="D256" s="211">
        <v>120</v>
      </c>
      <c r="E256" s="212" t="s">
        <v>510</v>
      </c>
    </row>
    <row r="257" s="204" customFormat="1" customHeight="1" spans="1:5">
      <c r="A257" s="209">
        <v>255</v>
      </c>
      <c r="B257" s="210" t="s">
        <v>255</v>
      </c>
      <c r="C257" s="210" t="s">
        <v>746</v>
      </c>
      <c r="D257" s="211">
        <v>120</v>
      </c>
      <c r="E257" s="212" t="s">
        <v>510</v>
      </c>
    </row>
    <row r="258" s="204" customFormat="1" customHeight="1" spans="1:5">
      <c r="A258" s="209">
        <v>256</v>
      </c>
      <c r="B258" s="210" t="s">
        <v>255</v>
      </c>
      <c r="C258" s="210" t="s">
        <v>747</v>
      </c>
      <c r="D258" s="211">
        <v>120</v>
      </c>
      <c r="E258" s="212" t="s">
        <v>510</v>
      </c>
    </row>
    <row r="259" s="204" customFormat="1" customHeight="1" spans="1:5">
      <c r="A259" s="209">
        <v>257</v>
      </c>
      <c r="B259" s="210" t="s">
        <v>255</v>
      </c>
      <c r="C259" s="210" t="s">
        <v>748</v>
      </c>
      <c r="D259" s="211">
        <v>120</v>
      </c>
      <c r="E259" s="212" t="s">
        <v>510</v>
      </c>
    </row>
    <row r="260" s="204" customFormat="1" customHeight="1" spans="1:5">
      <c r="A260" s="209">
        <v>258</v>
      </c>
      <c r="B260" s="210" t="s">
        <v>255</v>
      </c>
      <c r="C260" s="210" t="s">
        <v>749</v>
      </c>
      <c r="D260" s="211">
        <v>120</v>
      </c>
      <c r="E260" s="212" t="s">
        <v>510</v>
      </c>
    </row>
    <row r="261" s="204" customFormat="1" customHeight="1" spans="1:5">
      <c r="A261" s="209">
        <v>259</v>
      </c>
      <c r="B261" s="210" t="s">
        <v>255</v>
      </c>
      <c r="C261" s="210" t="s">
        <v>750</v>
      </c>
      <c r="D261" s="211">
        <v>120</v>
      </c>
      <c r="E261" s="212" t="s">
        <v>510</v>
      </c>
    </row>
    <row r="262" s="204" customFormat="1" customHeight="1" spans="1:5">
      <c r="A262" s="209">
        <v>260</v>
      </c>
      <c r="B262" s="210" t="s">
        <v>255</v>
      </c>
      <c r="C262" s="210" t="s">
        <v>751</v>
      </c>
      <c r="D262" s="211">
        <v>120</v>
      </c>
      <c r="E262" s="212" t="s">
        <v>510</v>
      </c>
    </row>
    <row r="263" s="204" customFormat="1" customHeight="1" spans="1:5">
      <c r="A263" s="209">
        <v>261</v>
      </c>
      <c r="B263" s="210" t="s">
        <v>255</v>
      </c>
      <c r="C263" s="210" t="s">
        <v>752</v>
      </c>
      <c r="D263" s="211">
        <v>120</v>
      </c>
      <c r="E263" s="212" t="s">
        <v>510</v>
      </c>
    </row>
    <row r="264" s="204" customFormat="1" customHeight="1" spans="1:5">
      <c r="A264" s="209">
        <v>262</v>
      </c>
      <c r="B264" s="210" t="s">
        <v>255</v>
      </c>
      <c r="C264" s="210" t="s">
        <v>753</v>
      </c>
      <c r="D264" s="211">
        <v>120</v>
      </c>
      <c r="E264" s="212" t="s">
        <v>510</v>
      </c>
    </row>
    <row r="265" s="204" customFormat="1" customHeight="1" spans="1:5">
      <c r="A265" s="209">
        <v>263</v>
      </c>
      <c r="B265" s="210" t="s">
        <v>255</v>
      </c>
      <c r="C265" s="210" t="s">
        <v>754</v>
      </c>
      <c r="D265" s="211">
        <v>120</v>
      </c>
      <c r="E265" s="212" t="s">
        <v>510</v>
      </c>
    </row>
    <row r="266" s="204" customFormat="1" customHeight="1" spans="1:5">
      <c r="A266" s="209">
        <v>264</v>
      </c>
      <c r="B266" s="210" t="s">
        <v>255</v>
      </c>
      <c r="C266" s="210" t="s">
        <v>755</v>
      </c>
      <c r="D266" s="211">
        <v>120</v>
      </c>
      <c r="E266" s="212" t="s">
        <v>510</v>
      </c>
    </row>
    <row r="267" s="204" customFormat="1" customHeight="1" spans="1:5">
      <c r="A267" s="209">
        <v>265</v>
      </c>
      <c r="B267" s="210" t="s">
        <v>255</v>
      </c>
      <c r="C267" s="210" t="s">
        <v>756</v>
      </c>
      <c r="D267" s="211">
        <v>120</v>
      </c>
      <c r="E267" s="212" t="s">
        <v>510</v>
      </c>
    </row>
    <row r="268" s="204" customFormat="1" customHeight="1" spans="1:5">
      <c r="A268" s="209">
        <v>266</v>
      </c>
      <c r="B268" s="210" t="s">
        <v>268</v>
      </c>
      <c r="C268" s="210" t="s">
        <v>757</v>
      </c>
      <c r="D268" s="211">
        <v>120</v>
      </c>
      <c r="E268" s="212" t="s">
        <v>510</v>
      </c>
    </row>
    <row r="269" s="204" customFormat="1" customHeight="1" spans="1:5">
      <c r="A269" s="209">
        <v>267</v>
      </c>
      <c r="B269" s="210" t="s">
        <v>268</v>
      </c>
      <c r="C269" s="210" t="s">
        <v>758</v>
      </c>
      <c r="D269" s="211">
        <v>120</v>
      </c>
      <c r="E269" s="212" t="s">
        <v>510</v>
      </c>
    </row>
    <row r="270" s="204" customFormat="1" customHeight="1" spans="1:5">
      <c r="A270" s="209">
        <v>268</v>
      </c>
      <c r="B270" s="210" t="s">
        <v>268</v>
      </c>
      <c r="C270" s="210" t="s">
        <v>759</v>
      </c>
      <c r="D270" s="211">
        <v>120</v>
      </c>
      <c r="E270" s="212" t="s">
        <v>510</v>
      </c>
    </row>
    <row r="271" s="204" customFormat="1" customHeight="1" spans="1:5">
      <c r="A271" s="209">
        <v>269</v>
      </c>
      <c r="B271" s="210" t="s">
        <v>268</v>
      </c>
      <c r="C271" s="210" t="s">
        <v>760</v>
      </c>
      <c r="D271" s="211">
        <v>120</v>
      </c>
      <c r="E271" s="212" t="s">
        <v>510</v>
      </c>
    </row>
    <row r="272" s="204" customFormat="1" customHeight="1" spans="1:5">
      <c r="A272" s="209">
        <v>270</v>
      </c>
      <c r="B272" s="210" t="s">
        <v>268</v>
      </c>
      <c r="C272" s="210" t="s">
        <v>761</v>
      </c>
      <c r="D272" s="211">
        <v>120</v>
      </c>
      <c r="E272" s="212" t="s">
        <v>510</v>
      </c>
    </row>
    <row r="273" s="204" customFormat="1" customHeight="1" spans="1:5">
      <c r="A273" s="209">
        <v>271</v>
      </c>
      <c r="B273" s="210" t="s">
        <v>268</v>
      </c>
      <c r="C273" s="210" t="s">
        <v>762</v>
      </c>
      <c r="D273" s="211">
        <v>120</v>
      </c>
      <c r="E273" s="212" t="s">
        <v>510</v>
      </c>
    </row>
    <row r="274" s="204" customFormat="1" customHeight="1" spans="1:5">
      <c r="A274" s="209">
        <v>272</v>
      </c>
      <c r="B274" s="210" t="s">
        <v>268</v>
      </c>
      <c r="C274" s="210" t="s">
        <v>763</v>
      </c>
      <c r="D274" s="211">
        <v>120</v>
      </c>
      <c r="E274" s="212" t="s">
        <v>510</v>
      </c>
    </row>
    <row r="275" s="204" customFormat="1" customHeight="1" spans="1:5">
      <c r="A275" s="209">
        <v>273</v>
      </c>
      <c r="B275" s="210" t="s">
        <v>268</v>
      </c>
      <c r="C275" s="210" t="s">
        <v>764</v>
      </c>
      <c r="D275" s="211">
        <v>120</v>
      </c>
      <c r="E275" s="212" t="s">
        <v>510</v>
      </c>
    </row>
    <row r="276" s="204" customFormat="1" customHeight="1" spans="1:5">
      <c r="A276" s="209">
        <v>274</v>
      </c>
      <c r="B276" s="210" t="s">
        <v>268</v>
      </c>
      <c r="C276" s="210" t="s">
        <v>765</v>
      </c>
      <c r="D276" s="211">
        <v>120</v>
      </c>
      <c r="E276" s="212" t="s">
        <v>510</v>
      </c>
    </row>
    <row r="277" s="204" customFormat="1" customHeight="1" spans="1:5">
      <c r="A277" s="209">
        <v>275</v>
      </c>
      <c r="B277" s="210" t="s">
        <v>268</v>
      </c>
      <c r="C277" s="210" t="s">
        <v>766</v>
      </c>
      <c r="D277" s="211">
        <v>120</v>
      </c>
      <c r="E277" s="212" t="s">
        <v>510</v>
      </c>
    </row>
    <row r="278" s="204" customFormat="1" customHeight="1" spans="1:5">
      <c r="A278" s="209">
        <v>276</v>
      </c>
      <c r="B278" s="210" t="s">
        <v>268</v>
      </c>
      <c r="C278" s="210" t="s">
        <v>767</v>
      </c>
      <c r="D278" s="211">
        <v>120</v>
      </c>
      <c r="E278" s="212" t="s">
        <v>510</v>
      </c>
    </row>
    <row r="279" s="204" customFormat="1" customHeight="1" spans="1:5">
      <c r="A279" s="209">
        <v>277</v>
      </c>
      <c r="B279" s="210" t="s">
        <v>268</v>
      </c>
      <c r="C279" s="210" t="s">
        <v>768</v>
      </c>
      <c r="D279" s="211">
        <v>120</v>
      </c>
      <c r="E279" s="212" t="s">
        <v>510</v>
      </c>
    </row>
    <row r="280" s="204" customFormat="1" customHeight="1" spans="1:5">
      <c r="A280" s="209">
        <v>278</v>
      </c>
      <c r="B280" s="210" t="s">
        <v>268</v>
      </c>
      <c r="C280" s="210" t="s">
        <v>769</v>
      </c>
      <c r="D280" s="211">
        <v>120</v>
      </c>
      <c r="E280" s="212" t="s">
        <v>510</v>
      </c>
    </row>
    <row r="281" s="204" customFormat="1" customHeight="1" spans="1:5">
      <c r="A281" s="209">
        <v>279</v>
      </c>
      <c r="B281" s="210" t="s">
        <v>268</v>
      </c>
      <c r="C281" s="210" t="s">
        <v>770</v>
      </c>
      <c r="D281" s="211">
        <v>120</v>
      </c>
      <c r="E281" s="212" t="s">
        <v>510</v>
      </c>
    </row>
    <row r="282" s="204" customFormat="1" customHeight="1" spans="1:5">
      <c r="A282" s="209">
        <v>280</v>
      </c>
      <c r="B282" s="210" t="s">
        <v>268</v>
      </c>
      <c r="C282" s="210" t="s">
        <v>771</v>
      </c>
      <c r="D282" s="211">
        <v>120</v>
      </c>
      <c r="E282" s="212" t="s">
        <v>510</v>
      </c>
    </row>
    <row r="283" s="204" customFormat="1" customHeight="1" spans="1:5">
      <c r="A283" s="209">
        <v>281</v>
      </c>
      <c r="B283" s="210" t="s">
        <v>268</v>
      </c>
      <c r="C283" s="210" t="s">
        <v>772</v>
      </c>
      <c r="D283" s="211">
        <v>120</v>
      </c>
      <c r="E283" s="212" t="s">
        <v>510</v>
      </c>
    </row>
    <row r="284" s="204" customFormat="1" customHeight="1" spans="1:5">
      <c r="A284" s="209">
        <v>282</v>
      </c>
      <c r="B284" s="210" t="s">
        <v>268</v>
      </c>
      <c r="C284" s="210" t="s">
        <v>773</v>
      </c>
      <c r="D284" s="211">
        <v>120</v>
      </c>
      <c r="E284" s="212" t="s">
        <v>510</v>
      </c>
    </row>
    <row r="285" s="204" customFormat="1" customHeight="1" spans="1:5">
      <c r="A285" s="209">
        <v>283</v>
      </c>
      <c r="B285" s="210" t="s">
        <v>268</v>
      </c>
      <c r="C285" s="210" t="s">
        <v>774</v>
      </c>
      <c r="D285" s="211">
        <v>120</v>
      </c>
      <c r="E285" s="212" t="s">
        <v>510</v>
      </c>
    </row>
    <row r="286" s="204" customFormat="1" customHeight="1" spans="1:5">
      <c r="A286" s="209">
        <v>284</v>
      </c>
      <c r="B286" s="210" t="s">
        <v>268</v>
      </c>
      <c r="C286" s="210" t="s">
        <v>775</v>
      </c>
      <c r="D286" s="211">
        <v>120</v>
      </c>
      <c r="E286" s="212" t="s">
        <v>510</v>
      </c>
    </row>
    <row r="287" s="204" customFormat="1" customHeight="1" spans="1:5">
      <c r="A287" s="209">
        <v>285</v>
      </c>
      <c r="B287" s="210" t="s">
        <v>268</v>
      </c>
      <c r="C287" s="210" t="s">
        <v>776</v>
      </c>
      <c r="D287" s="211">
        <v>120</v>
      </c>
      <c r="E287" s="212" t="s">
        <v>510</v>
      </c>
    </row>
    <row r="288" s="204" customFormat="1" customHeight="1" spans="1:5">
      <c r="A288" s="209">
        <v>286</v>
      </c>
      <c r="B288" s="210" t="s">
        <v>268</v>
      </c>
      <c r="C288" s="210" t="s">
        <v>777</v>
      </c>
      <c r="D288" s="211">
        <v>120</v>
      </c>
      <c r="E288" s="212" t="s">
        <v>510</v>
      </c>
    </row>
    <row r="289" s="204" customFormat="1" customHeight="1" spans="1:5">
      <c r="A289" s="209">
        <v>287</v>
      </c>
      <c r="B289" s="210" t="s">
        <v>268</v>
      </c>
      <c r="C289" s="210" t="s">
        <v>778</v>
      </c>
      <c r="D289" s="211">
        <v>120</v>
      </c>
      <c r="E289" s="212" t="s">
        <v>510</v>
      </c>
    </row>
    <row r="290" s="204" customFormat="1" customHeight="1" spans="1:5">
      <c r="A290" s="209">
        <v>288</v>
      </c>
      <c r="B290" s="210" t="s">
        <v>268</v>
      </c>
      <c r="C290" s="210" t="s">
        <v>779</v>
      </c>
      <c r="D290" s="211">
        <v>120</v>
      </c>
      <c r="E290" s="212" t="s">
        <v>510</v>
      </c>
    </row>
    <row r="291" s="204" customFormat="1" customHeight="1" spans="1:5">
      <c r="A291" s="209">
        <v>289</v>
      </c>
      <c r="B291" s="210" t="s">
        <v>268</v>
      </c>
      <c r="C291" s="210" t="s">
        <v>780</v>
      </c>
      <c r="D291" s="211">
        <v>120</v>
      </c>
      <c r="E291" s="212" t="s">
        <v>510</v>
      </c>
    </row>
    <row r="292" s="204" customFormat="1" customHeight="1" spans="1:5">
      <c r="A292" s="209">
        <v>290</v>
      </c>
      <c r="B292" s="210" t="s">
        <v>268</v>
      </c>
      <c r="C292" s="210" t="s">
        <v>781</v>
      </c>
      <c r="D292" s="211">
        <v>120</v>
      </c>
      <c r="E292" s="212" t="s">
        <v>510</v>
      </c>
    </row>
    <row r="293" s="204" customFormat="1" customHeight="1" spans="1:5">
      <c r="A293" s="209">
        <v>291</v>
      </c>
      <c r="B293" s="210" t="s">
        <v>268</v>
      </c>
      <c r="C293" s="210" t="s">
        <v>782</v>
      </c>
      <c r="D293" s="211">
        <v>120</v>
      </c>
      <c r="E293" s="212" t="s">
        <v>510</v>
      </c>
    </row>
    <row r="294" s="204" customFormat="1" customHeight="1" spans="1:5">
      <c r="A294" s="209">
        <v>292</v>
      </c>
      <c r="B294" s="210" t="s">
        <v>268</v>
      </c>
      <c r="C294" s="210" t="s">
        <v>783</v>
      </c>
      <c r="D294" s="211">
        <v>120</v>
      </c>
      <c r="E294" s="212" t="s">
        <v>510</v>
      </c>
    </row>
    <row r="295" s="204" customFormat="1" customHeight="1" spans="1:5">
      <c r="A295" s="209">
        <v>293</v>
      </c>
      <c r="B295" s="210" t="s">
        <v>268</v>
      </c>
      <c r="C295" s="210" t="s">
        <v>784</v>
      </c>
      <c r="D295" s="211">
        <v>120</v>
      </c>
      <c r="E295" s="212" t="s">
        <v>510</v>
      </c>
    </row>
    <row r="296" s="204" customFormat="1" customHeight="1" spans="1:5">
      <c r="A296" s="209">
        <v>294</v>
      </c>
      <c r="B296" s="210" t="s">
        <v>268</v>
      </c>
      <c r="C296" s="210" t="s">
        <v>785</v>
      </c>
      <c r="D296" s="211">
        <v>120</v>
      </c>
      <c r="E296" s="212" t="s">
        <v>510</v>
      </c>
    </row>
    <row r="297" s="204" customFormat="1" customHeight="1" spans="1:5">
      <c r="A297" s="209">
        <v>295</v>
      </c>
      <c r="B297" s="210" t="s">
        <v>268</v>
      </c>
      <c r="C297" s="210" t="s">
        <v>786</v>
      </c>
      <c r="D297" s="211">
        <v>120</v>
      </c>
      <c r="E297" s="212" t="s">
        <v>510</v>
      </c>
    </row>
    <row r="298" s="204" customFormat="1" customHeight="1" spans="1:5">
      <c r="A298" s="209">
        <v>296</v>
      </c>
      <c r="B298" s="210" t="s">
        <v>268</v>
      </c>
      <c r="C298" s="210" t="s">
        <v>787</v>
      </c>
      <c r="D298" s="211">
        <v>120</v>
      </c>
      <c r="E298" s="212" t="s">
        <v>510</v>
      </c>
    </row>
    <row r="299" s="204" customFormat="1" customHeight="1" spans="1:5">
      <c r="A299" s="209">
        <v>297</v>
      </c>
      <c r="B299" s="210" t="s">
        <v>268</v>
      </c>
      <c r="C299" s="210" t="s">
        <v>788</v>
      </c>
      <c r="D299" s="211">
        <v>120</v>
      </c>
      <c r="E299" s="212" t="s">
        <v>510</v>
      </c>
    </row>
    <row r="300" s="204" customFormat="1" customHeight="1" spans="1:5">
      <c r="A300" s="209">
        <v>298</v>
      </c>
      <c r="B300" s="210" t="s">
        <v>268</v>
      </c>
      <c r="C300" s="210" t="s">
        <v>789</v>
      </c>
      <c r="D300" s="211">
        <v>120</v>
      </c>
      <c r="E300" s="212" t="s">
        <v>510</v>
      </c>
    </row>
    <row r="301" s="204" customFormat="1" customHeight="1" spans="1:5">
      <c r="A301" s="209">
        <v>299</v>
      </c>
      <c r="B301" s="210" t="s">
        <v>268</v>
      </c>
      <c r="C301" s="210" t="s">
        <v>790</v>
      </c>
      <c r="D301" s="211">
        <v>120</v>
      </c>
      <c r="E301" s="212" t="s">
        <v>510</v>
      </c>
    </row>
    <row r="302" s="204" customFormat="1" customHeight="1" spans="1:5">
      <c r="A302" s="209">
        <v>300</v>
      </c>
      <c r="B302" s="210" t="s">
        <v>268</v>
      </c>
      <c r="C302" s="210" t="s">
        <v>791</v>
      </c>
      <c r="D302" s="211">
        <v>120</v>
      </c>
      <c r="E302" s="212" t="s">
        <v>510</v>
      </c>
    </row>
    <row r="303" s="204" customFormat="1" customHeight="1" spans="1:5">
      <c r="A303" s="209">
        <v>301</v>
      </c>
      <c r="B303" s="210" t="s">
        <v>268</v>
      </c>
      <c r="C303" s="210" t="s">
        <v>792</v>
      </c>
      <c r="D303" s="211">
        <v>120</v>
      </c>
      <c r="E303" s="212" t="s">
        <v>510</v>
      </c>
    </row>
    <row r="304" s="204" customFormat="1" customHeight="1" spans="1:5">
      <c r="A304" s="209">
        <v>302</v>
      </c>
      <c r="B304" s="210" t="s">
        <v>268</v>
      </c>
      <c r="C304" s="210" t="s">
        <v>793</v>
      </c>
      <c r="D304" s="211">
        <v>120</v>
      </c>
      <c r="E304" s="212" t="s">
        <v>510</v>
      </c>
    </row>
    <row r="305" s="204" customFormat="1" customHeight="1" spans="1:5">
      <c r="A305" s="209">
        <v>303</v>
      </c>
      <c r="B305" s="210" t="s">
        <v>268</v>
      </c>
      <c r="C305" s="210" t="s">
        <v>794</v>
      </c>
      <c r="D305" s="211">
        <v>120</v>
      </c>
      <c r="E305" s="212" t="s">
        <v>510</v>
      </c>
    </row>
    <row r="306" s="204" customFormat="1" customHeight="1" spans="1:5">
      <c r="A306" s="209">
        <v>304</v>
      </c>
      <c r="B306" s="210" t="s">
        <v>268</v>
      </c>
      <c r="C306" s="210" t="s">
        <v>795</v>
      </c>
      <c r="D306" s="211">
        <v>120</v>
      </c>
      <c r="E306" s="212" t="s">
        <v>510</v>
      </c>
    </row>
    <row r="307" s="204" customFormat="1" customHeight="1" spans="1:5">
      <c r="A307" s="209">
        <v>305</v>
      </c>
      <c r="B307" s="210" t="s">
        <v>268</v>
      </c>
      <c r="C307" s="210" t="s">
        <v>796</v>
      </c>
      <c r="D307" s="211">
        <v>120</v>
      </c>
      <c r="E307" s="212" t="s">
        <v>510</v>
      </c>
    </row>
    <row r="308" s="204" customFormat="1" customHeight="1" spans="1:5">
      <c r="A308" s="209">
        <v>306</v>
      </c>
      <c r="B308" s="210" t="s">
        <v>268</v>
      </c>
      <c r="C308" s="210" t="s">
        <v>797</v>
      </c>
      <c r="D308" s="211">
        <v>120</v>
      </c>
      <c r="E308" s="212" t="s">
        <v>510</v>
      </c>
    </row>
    <row r="309" s="204" customFormat="1" customHeight="1" spans="1:5">
      <c r="A309" s="209">
        <v>307</v>
      </c>
      <c r="B309" s="210" t="s">
        <v>268</v>
      </c>
      <c r="C309" s="210" t="s">
        <v>798</v>
      </c>
      <c r="D309" s="211">
        <v>120</v>
      </c>
      <c r="E309" s="212" t="s">
        <v>510</v>
      </c>
    </row>
    <row r="310" s="204" customFormat="1" customHeight="1" spans="1:5">
      <c r="A310" s="209">
        <v>308</v>
      </c>
      <c r="B310" s="210" t="s">
        <v>268</v>
      </c>
      <c r="C310" s="210" t="s">
        <v>799</v>
      </c>
      <c r="D310" s="211">
        <v>120</v>
      </c>
      <c r="E310" s="212" t="s">
        <v>510</v>
      </c>
    </row>
    <row r="311" s="204" customFormat="1" customHeight="1" spans="1:5">
      <c r="A311" s="209">
        <v>309</v>
      </c>
      <c r="B311" s="210" t="s">
        <v>268</v>
      </c>
      <c r="C311" s="210" t="s">
        <v>299</v>
      </c>
      <c r="D311" s="211">
        <v>120</v>
      </c>
      <c r="E311" s="212" t="s">
        <v>510</v>
      </c>
    </row>
    <row r="312" s="204" customFormat="1" customHeight="1" spans="1:5">
      <c r="A312" s="209">
        <v>310</v>
      </c>
      <c r="B312" s="210" t="s">
        <v>268</v>
      </c>
      <c r="C312" s="210" t="s">
        <v>800</v>
      </c>
      <c r="D312" s="211">
        <v>120</v>
      </c>
      <c r="E312" s="212" t="s">
        <v>510</v>
      </c>
    </row>
    <row r="313" s="204" customFormat="1" customHeight="1" spans="1:5">
      <c r="A313" s="209">
        <v>311</v>
      </c>
      <c r="B313" s="210" t="s">
        <v>268</v>
      </c>
      <c r="C313" s="210" t="s">
        <v>801</v>
      </c>
      <c r="D313" s="211">
        <v>120</v>
      </c>
      <c r="E313" s="212" t="s">
        <v>510</v>
      </c>
    </row>
    <row r="314" s="204" customFormat="1" customHeight="1" spans="1:5">
      <c r="A314" s="209">
        <v>312</v>
      </c>
      <c r="B314" s="210" t="s">
        <v>312</v>
      </c>
      <c r="C314" s="210" t="s">
        <v>315</v>
      </c>
      <c r="D314" s="211">
        <v>120</v>
      </c>
      <c r="E314" s="212" t="s">
        <v>510</v>
      </c>
    </row>
    <row r="315" s="204" customFormat="1" customHeight="1" spans="1:5">
      <c r="A315" s="209">
        <v>313</v>
      </c>
      <c r="B315" s="210" t="s">
        <v>312</v>
      </c>
      <c r="C315" s="210" t="s">
        <v>802</v>
      </c>
      <c r="D315" s="211">
        <v>120</v>
      </c>
      <c r="E315" s="212" t="s">
        <v>510</v>
      </c>
    </row>
    <row r="316" s="204" customFormat="1" customHeight="1" spans="1:5">
      <c r="A316" s="209">
        <v>314</v>
      </c>
      <c r="B316" s="210" t="s">
        <v>312</v>
      </c>
      <c r="C316" s="210" t="s">
        <v>317</v>
      </c>
      <c r="D316" s="211">
        <v>120</v>
      </c>
      <c r="E316" s="212" t="s">
        <v>510</v>
      </c>
    </row>
    <row r="317" s="204" customFormat="1" customHeight="1" spans="1:5">
      <c r="A317" s="209">
        <v>315</v>
      </c>
      <c r="B317" s="210" t="s">
        <v>312</v>
      </c>
      <c r="C317" s="210" t="s">
        <v>319</v>
      </c>
      <c r="D317" s="211">
        <v>120</v>
      </c>
      <c r="E317" s="212" t="s">
        <v>510</v>
      </c>
    </row>
    <row r="318" s="204" customFormat="1" customHeight="1" spans="1:5">
      <c r="A318" s="209">
        <v>316</v>
      </c>
      <c r="B318" s="210" t="s">
        <v>312</v>
      </c>
      <c r="C318" s="210" t="s">
        <v>803</v>
      </c>
      <c r="D318" s="211">
        <v>120</v>
      </c>
      <c r="E318" s="212" t="s">
        <v>510</v>
      </c>
    </row>
    <row r="319" s="204" customFormat="1" customHeight="1" spans="1:5">
      <c r="A319" s="209">
        <v>317</v>
      </c>
      <c r="B319" s="210" t="s">
        <v>312</v>
      </c>
      <c r="C319" s="210" t="s">
        <v>320</v>
      </c>
      <c r="D319" s="211">
        <v>120</v>
      </c>
      <c r="E319" s="212" t="s">
        <v>510</v>
      </c>
    </row>
    <row r="320" s="204" customFormat="1" customHeight="1" spans="1:5">
      <c r="A320" s="209">
        <v>318</v>
      </c>
      <c r="B320" s="210" t="s">
        <v>312</v>
      </c>
      <c r="C320" s="210" t="s">
        <v>804</v>
      </c>
      <c r="D320" s="211">
        <v>120</v>
      </c>
      <c r="E320" s="212" t="s">
        <v>510</v>
      </c>
    </row>
    <row r="321" s="204" customFormat="1" customHeight="1" spans="1:5">
      <c r="A321" s="209">
        <v>319</v>
      </c>
      <c r="B321" s="210" t="s">
        <v>312</v>
      </c>
      <c r="C321" s="210" t="s">
        <v>805</v>
      </c>
      <c r="D321" s="211">
        <v>120</v>
      </c>
      <c r="E321" s="212" t="s">
        <v>510</v>
      </c>
    </row>
    <row r="322" s="204" customFormat="1" customHeight="1" spans="1:5">
      <c r="A322" s="209">
        <v>320</v>
      </c>
      <c r="B322" s="210" t="s">
        <v>312</v>
      </c>
      <c r="C322" s="210" t="s">
        <v>806</v>
      </c>
      <c r="D322" s="211">
        <v>120</v>
      </c>
      <c r="E322" s="212" t="s">
        <v>510</v>
      </c>
    </row>
    <row r="323" s="204" customFormat="1" customHeight="1" spans="1:5">
      <c r="A323" s="209">
        <v>321</v>
      </c>
      <c r="B323" s="210" t="s">
        <v>312</v>
      </c>
      <c r="C323" s="210" t="s">
        <v>318</v>
      </c>
      <c r="D323" s="211">
        <v>120</v>
      </c>
      <c r="E323" s="212" t="s">
        <v>510</v>
      </c>
    </row>
    <row r="324" s="204" customFormat="1" customHeight="1" spans="1:5">
      <c r="A324" s="209">
        <v>322</v>
      </c>
      <c r="B324" s="210" t="s">
        <v>312</v>
      </c>
      <c r="C324" s="210" t="s">
        <v>807</v>
      </c>
      <c r="D324" s="211">
        <v>120</v>
      </c>
      <c r="E324" s="212" t="s">
        <v>510</v>
      </c>
    </row>
    <row r="325" s="204" customFormat="1" customHeight="1" spans="1:5">
      <c r="A325" s="209">
        <v>323</v>
      </c>
      <c r="B325" s="210" t="s">
        <v>312</v>
      </c>
      <c r="C325" s="210" t="s">
        <v>808</v>
      </c>
      <c r="D325" s="211">
        <v>120</v>
      </c>
      <c r="E325" s="212" t="s">
        <v>510</v>
      </c>
    </row>
    <row r="326" s="204" customFormat="1" customHeight="1" spans="1:5">
      <c r="A326" s="209">
        <v>324</v>
      </c>
      <c r="B326" s="210" t="s">
        <v>312</v>
      </c>
      <c r="C326" s="210" t="s">
        <v>809</v>
      </c>
      <c r="D326" s="211">
        <v>120</v>
      </c>
      <c r="E326" s="212" t="s">
        <v>510</v>
      </c>
    </row>
    <row r="327" s="204" customFormat="1" customHeight="1" spans="1:5">
      <c r="A327" s="209">
        <v>325</v>
      </c>
      <c r="B327" s="210" t="s">
        <v>312</v>
      </c>
      <c r="C327" s="210" t="s">
        <v>810</v>
      </c>
      <c r="D327" s="211">
        <v>120</v>
      </c>
      <c r="E327" s="212" t="s">
        <v>510</v>
      </c>
    </row>
    <row r="328" s="204" customFormat="1" customHeight="1" spans="1:5">
      <c r="A328" s="209">
        <v>326</v>
      </c>
      <c r="B328" s="210" t="s">
        <v>312</v>
      </c>
      <c r="C328" s="210" t="s">
        <v>811</v>
      </c>
      <c r="D328" s="211">
        <v>120</v>
      </c>
      <c r="E328" s="212" t="s">
        <v>510</v>
      </c>
    </row>
    <row r="329" s="204" customFormat="1" customHeight="1" spans="1:5">
      <c r="A329" s="209">
        <v>327</v>
      </c>
      <c r="B329" s="210" t="s">
        <v>312</v>
      </c>
      <c r="C329" s="210" t="s">
        <v>812</v>
      </c>
      <c r="D329" s="211">
        <v>120</v>
      </c>
      <c r="E329" s="212" t="s">
        <v>510</v>
      </c>
    </row>
    <row r="330" s="204" customFormat="1" customHeight="1" spans="1:5">
      <c r="A330" s="209">
        <v>328</v>
      </c>
      <c r="B330" s="210" t="s">
        <v>312</v>
      </c>
      <c r="C330" s="210" t="s">
        <v>813</v>
      </c>
      <c r="D330" s="211">
        <v>120</v>
      </c>
      <c r="E330" s="212" t="s">
        <v>510</v>
      </c>
    </row>
    <row r="331" s="204" customFormat="1" customHeight="1" spans="1:5">
      <c r="A331" s="209">
        <v>329</v>
      </c>
      <c r="B331" s="210" t="s">
        <v>312</v>
      </c>
      <c r="C331" s="210" t="s">
        <v>814</v>
      </c>
      <c r="D331" s="211">
        <v>120</v>
      </c>
      <c r="E331" s="212" t="s">
        <v>510</v>
      </c>
    </row>
    <row r="332" s="204" customFormat="1" customHeight="1" spans="1:5">
      <c r="A332" s="209">
        <v>330</v>
      </c>
      <c r="B332" s="210" t="s">
        <v>312</v>
      </c>
      <c r="C332" s="210" t="s">
        <v>327</v>
      </c>
      <c r="D332" s="211">
        <v>120</v>
      </c>
      <c r="E332" s="212" t="s">
        <v>510</v>
      </c>
    </row>
    <row r="333" s="204" customFormat="1" customHeight="1" spans="1:5">
      <c r="A333" s="209">
        <v>331</v>
      </c>
      <c r="B333" s="210" t="s">
        <v>312</v>
      </c>
      <c r="C333" s="210" t="s">
        <v>329</v>
      </c>
      <c r="D333" s="211">
        <v>120</v>
      </c>
      <c r="E333" s="212" t="s">
        <v>510</v>
      </c>
    </row>
    <row r="334" s="204" customFormat="1" customHeight="1" spans="1:5">
      <c r="A334" s="209">
        <v>332</v>
      </c>
      <c r="B334" s="210" t="s">
        <v>312</v>
      </c>
      <c r="C334" s="210" t="s">
        <v>815</v>
      </c>
      <c r="D334" s="211">
        <v>120</v>
      </c>
      <c r="E334" s="212" t="s">
        <v>510</v>
      </c>
    </row>
    <row r="335" s="204" customFormat="1" customHeight="1" spans="1:5">
      <c r="A335" s="209">
        <v>333</v>
      </c>
      <c r="B335" s="210" t="s">
        <v>312</v>
      </c>
      <c r="C335" s="210" t="s">
        <v>816</v>
      </c>
      <c r="D335" s="211">
        <v>120</v>
      </c>
      <c r="E335" s="212" t="s">
        <v>510</v>
      </c>
    </row>
    <row r="336" s="204" customFormat="1" customHeight="1" spans="1:5">
      <c r="A336" s="209">
        <v>334</v>
      </c>
      <c r="B336" s="210" t="s">
        <v>312</v>
      </c>
      <c r="C336" s="210" t="s">
        <v>817</v>
      </c>
      <c r="D336" s="211">
        <v>120</v>
      </c>
      <c r="E336" s="212" t="s">
        <v>510</v>
      </c>
    </row>
    <row r="337" s="204" customFormat="1" customHeight="1" spans="1:5">
      <c r="A337" s="209">
        <v>335</v>
      </c>
      <c r="B337" s="210" t="s">
        <v>312</v>
      </c>
      <c r="C337" s="210" t="s">
        <v>818</v>
      </c>
      <c r="D337" s="211">
        <v>120</v>
      </c>
      <c r="E337" s="212" t="s">
        <v>510</v>
      </c>
    </row>
    <row r="338" s="204" customFormat="1" customHeight="1" spans="1:5">
      <c r="A338" s="209">
        <v>336</v>
      </c>
      <c r="B338" s="210" t="s">
        <v>312</v>
      </c>
      <c r="C338" s="210" t="s">
        <v>819</v>
      </c>
      <c r="D338" s="211">
        <v>120</v>
      </c>
      <c r="E338" s="212" t="s">
        <v>510</v>
      </c>
    </row>
    <row r="339" s="204" customFormat="1" customHeight="1" spans="1:5">
      <c r="A339" s="209">
        <v>337</v>
      </c>
      <c r="B339" s="210" t="s">
        <v>312</v>
      </c>
      <c r="C339" s="210" t="s">
        <v>820</v>
      </c>
      <c r="D339" s="211">
        <v>120</v>
      </c>
      <c r="E339" s="212" t="s">
        <v>510</v>
      </c>
    </row>
    <row r="340" s="204" customFormat="1" customHeight="1" spans="1:5">
      <c r="A340" s="209">
        <v>338</v>
      </c>
      <c r="B340" s="210" t="s">
        <v>312</v>
      </c>
      <c r="C340" s="210" t="s">
        <v>821</v>
      </c>
      <c r="D340" s="211">
        <v>120</v>
      </c>
      <c r="E340" s="212" t="s">
        <v>510</v>
      </c>
    </row>
    <row r="341" s="204" customFormat="1" customHeight="1" spans="1:5">
      <c r="A341" s="209">
        <v>339</v>
      </c>
      <c r="B341" s="210" t="s">
        <v>312</v>
      </c>
      <c r="C341" s="210" t="s">
        <v>333</v>
      </c>
      <c r="D341" s="211">
        <v>120</v>
      </c>
      <c r="E341" s="212" t="s">
        <v>510</v>
      </c>
    </row>
    <row r="342" s="204" customFormat="1" customHeight="1" spans="1:5">
      <c r="A342" s="209">
        <v>340</v>
      </c>
      <c r="B342" s="210" t="s">
        <v>312</v>
      </c>
      <c r="C342" s="210" t="s">
        <v>822</v>
      </c>
      <c r="D342" s="211">
        <v>120</v>
      </c>
      <c r="E342" s="212" t="s">
        <v>510</v>
      </c>
    </row>
    <row r="343" s="204" customFormat="1" customHeight="1" spans="1:5">
      <c r="A343" s="209">
        <v>341</v>
      </c>
      <c r="B343" s="210" t="s">
        <v>312</v>
      </c>
      <c r="C343" s="210" t="s">
        <v>823</v>
      </c>
      <c r="D343" s="211">
        <v>120</v>
      </c>
      <c r="E343" s="212" t="s">
        <v>510</v>
      </c>
    </row>
    <row r="344" s="204" customFormat="1" customHeight="1" spans="1:5">
      <c r="A344" s="209">
        <v>342</v>
      </c>
      <c r="B344" s="210" t="s">
        <v>312</v>
      </c>
      <c r="C344" s="210" t="s">
        <v>330</v>
      </c>
      <c r="D344" s="211">
        <v>120</v>
      </c>
      <c r="E344" s="212" t="s">
        <v>510</v>
      </c>
    </row>
    <row r="345" s="204" customFormat="1" customHeight="1" spans="1:5">
      <c r="A345" s="209">
        <v>343</v>
      </c>
      <c r="B345" s="210" t="s">
        <v>312</v>
      </c>
      <c r="C345" s="210" t="s">
        <v>328</v>
      </c>
      <c r="D345" s="211">
        <v>120</v>
      </c>
      <c r="E345" s="212" t="s">
        <v>510</v>
      </c>
    </row>
    <row r="346" s="204" customFormat="1" customHeight="1" spans="1:5">
      <c r="A346" s="209">
        <v>344</v>
      </c>
      <c r="B346" s="210" t="s">
        <v>312</v>
      </c>
      <c r="C346" s="210" t="s">
        <v>824</v>
      </c>
      <c r="D346" s="211">
        <v>120</v>
      </c>
      <c r="E346" s="212" t="s">
        <v>510</v>
      </c>
    </row>
    <row r="347" s="204" customFormat="1" customHeight="1" spans="1:5">
      <c r="A347" s="209">
        <v>345</v>
      </c>
      <c r="B347" s="210" t="s">
        <v>312</v>
      </c>
      <c r="C347" s="210" t="s">
        <v>326</v>
      </c>
      <c r="D347" s="211">
        <v>120</v>
      </c>
      <c r="E347" s="212" t="s">
        <v>510</v>
      </c>
    </row>
    <row r="348" s="204" customFormat="1" customHeight="1" spans="1:5">
      <c r="A348" s="209">
        <v>346</v>
      </c>
      <c r="B348" s="210" t="s">
        <v>312</v>
      </c>
      <c r="C348" s="210" t="s">
        <v>825</v>
      </c>
      <c r="D348" s="211">
        <v>120</v>
      </c>
      <c r="E348" s="212" t="s">
        <v>510</v>
      </c>
    </row>
    <row r="349" s="204" customFormat="1" customHeight="1" spans="1:5">
      <c r="A349" s="209">
        <v>347</v>
      </c>
      <c r="B349" s="210" t="s">
        <v>312</v>
      </c>
      <c r="C349" s="210" t="s">
        <v>826</v>
      </c>
      <c r="D349" s="211">
        <v>120</v>
      </c>
      <c r="E349" s="212" t="s">
        <v>510</v>
      </c>
    </row>
    <row r="350" s="204" customFormat="1" customHeight="1" spans="1:5">
      <c r="A350" s="209">
        <v>348</v>
      </c>
      <c r="B350" s="210" t="s">
        <v>312</v>
      </c>
      <c r="C350" s="210" t="s">
        <v>334</v>
      </c>
      <c r="D350" s="211">
        <v>120</v>
      </c>
      <c r="E350" s="212" t="s">
        <v>510</v>
      </c>
    </row>
    <row r="351" s="204" customFormat="1" customHeight="1" spans="1:5">
      <c r="A351" s="209">
        <v>349</v>
      </c>
      <c r="B351" s="210" t="s">
        <v>312</v>
      </c>
      <c r="C351" s="210" t="s">
        <v>332</v>
      </c>
      <c r="D351" s="211">
        <v>120</v>
      </c>
      <c r="E351" s="212" t="s">
        <v>510</v>
      </c>
    </row>
    <row r="352" s="204" customFormat="1" customHeight="1" spans="1:5">
      <c r="A352" s="209">
        <v>350</v>
      </c>
      <c r="B352" s="210" t="s">
        <v>312</v>
      </c>
      <c r="C352" s="210" t="s">
        <v>827</v>
      </c>
      <c r="D352" s="211">
        <v>120</v>
      </c>
      <c r="E352" s="212" t="s">
        <v>510</v>
      </c>
    </row>
    <row r="353" s="204" customFormat="1" customHeight="1" spans="1:5">
      <c r="A353" s="209">
        <v>351</v>
      </c>
      <c r="B353" s="210" t="s">
        <v>312</v>
      </c>
      <c r="C353" s="210" t="s">
        <v>828</v>
      </c>
      <c r="D353" s="211">
        <v>120</v>
      </c>
      <c r="E353" s="212" t="s">
        <v>510</v>
      </c>
    </row>
    <row r="354" s="204" customFormat="1" customHeight="1" spans="1:5">
      <c r="A354" s="209">
        <v>352</v>
      </c>
      <c r="B354" s="210" t="s">
        <v>312</v>
      </c>
      <c r="C354" s="210" t="s">
        <v>829</v>
      </c>
      <c r="D354" s="211">
        <v>120</v>
      </c>
      <c r="E354" s="212" t="s">
        <v>510</v>
      </c>
    </row>
    <row r="355" s="204" customFormat="1" customHeight="1" spans="1:5">
      <c r="A355" s="209">
        <v>353</v>
      </c>
      <c r="B355" s="210" t="s">
        <v>341</v>
      </c>
      <c r="C355" s="210" t="s">
        <v>347</v>
      </c>
      <c r="D355" s="211">
        <v>120</v>
      </c>
      <c r="E355" s="212" t="s">
        <v>510</v>
      </c>
    </row>
    <row r="356" s="204" customFormat="1" customHeight="1" spans="1:5">
      <c r="A356" s="209">
        <v>354</v>
      </c>
      <c r="B356" s="210" t="s">
        <v>341</v>
      </c>
      <c r="C356" s="210" t="s">
        <v>350</v>
      </c>
      <c r="D356" s="211">
        <v>120</v>
      </c>
      <c r="E356" s="212" t="s">
        <v>510</v>
      </c>
    </row>
    <row r="357" s="204" customFormat="1" customHeight="1" spans="1:5">
      <c r="A357" s="209">
        <v>355</v>
      </c>
      <c r="B357" s="210" t="s">
        <v>341</v>
      </c>
      <c r="C357" s="210" t="s">
        <v>830</v>
      </c>
      <c r="D357" s="211">
        <v>120</v>
      </c>
      <c r="E357" s="212" t="s">
        <v>510</v>
      </c>
    </row>
    <row r="358" s="204" customFormat="1" customHeight="1" spans="1:5">
      <c r="A358" s="209">
        <v>356</v>
      </c>
      <c r="B358" s="210" t="s">
        <v>341</v>
      </c>
      <c r="C358" s="210" t="s">
        <v>831</v>
      </c>
      <c r="D358" s="211">
        <v>120</v>
      </c>
      <c r="E358" s="212" t="s">
        <v>510</v>
      </c>
    </row>
    <row r="359" s="204" customFormat="1" customHeight="1" spans="1:5">
      <c r="A359" s="209">
        <v>357</v>
      </c>
      <c r="B359" s="210" t="s">
        <v>341</v>
      </c>
      <c r="C359" s="210" t="s">
        <v>353</v>
      </c>
      <c r="D359" s="211">
        <v>120</v>
      </c>
      <c r="E359" s="212" t="s">
        <v>510</v>
      </c>
    </row>
    <row r="360" s="204" customFormat="1" customHeight="1" spans="1:5">
      <c r="A360" s="209">
        <v>358</v>
      </c>
      <c r="B360" s="210" t="s">
        <v>341</v>
      </c>
      <c r="C360" s="210" t="s">
        <v>346</v>
      </c>
      <c r="D360" s="211">
        <v>120</v>
      </c>
      <c r="E360" s="212" t="s">
        <v>510</v>
      </c>
    </row>
    <row r="361" s="204" customFormat="1" customHeight="1" spans="1:5">
      <c r="A361" s="209">
        <v>359</v>
      </c>
      <c r="B361" s="210" t="s">
        <v>341</v>
      </c>
      <c r="C361" s="210" t="s">
        <v>832</v>
      </c>
      <c r="D361" s="211">
        <v>120</v>
      </c>
      <c r="E361" s="212" t="s">
        <v>510</v>
      </c>
    </row>
    <row r="362" s="204" customFormat="1" customHeight="1" spans="1:5">
      <c r="A362" s="209">
        <v>360</v>
      </c>
      <c r="B362" s="210" t="s">
        <v>341</v>
      </c>
      <c r="C362" s="210" t="s">
        <v>352</v>
      </c>
      <c r="D362" s="211">
        <v>120</v>
      </c>
      <c r="E362" s="212" t="s">
        <v>510</v>
      </c>
    </row>
    <row r="363" s="204" customFormat="1" customHeight="1" spans="1:5">
      <c r="A363" s="209">
        <v>361</v>
      </c>
      <c r="B363" s="210" t="s">
        <v>341</v>
      </c>
      <c r="C363" s="210" t="s">
        <v>833</v>
      </c>
      <c r="D363" s="211">
        <v>120</v>
      </c>
      <c r="E363" s="212" t="s">
        <v>510</v>
      </c>
    </row>
    <row r="364" s="204" customFormat="1" customHeight="1" spans="1:5">
      <c r="A364" s="209">
        <v>362</v>
      </c>
      <c r="B364" s="210" t="s">
        <v>341</v>
      </c>
      <c r="C364" s="210" t="s">
        <v>834</v>
      </c>
      <c r="D364" s="211">
        <v>120</v>
      </c>
      <c r="E364" s="212" t="s">
        <v>510</v>
      </c>
    </row>
    <row r="365" s="204" customFormat="1" customHeight="1" spans="1:5">
      <c r="A365" s="209">
        <v>363</v>
      </c>
      <c r="B365" s="210" t="s">
        <v>341</v>
      </c>
      <c r="C365" s="210" t="s">
        <v>835</v>
      </c>
      <c r="D365" s="211">
        <v>120</v>
      </c>
      <c r="E365" s="212" t="s">
        <v>510</v>
      </c>
    </row>
    <row r="366" s="204" customFormat="1" customHeight="1" spans="1:5">
      <c r="A366" s="209">
        <v>364</v>
      </c>
      <c r="B366" s="210" t="s">
        <v>341</v>
      </c>
      <c r="C366" s="210" t="s">
        <v>836</v>
      </c>
      <c r="D366" s="211">
        <v>120</v>
      </c>
      <c r="E366" s="212" t="s">
        <v>510</v>
      </c>
    </row>
    <row r="367" s="204" customFormat="1" customHeight="1" spans="1:5">
      <c r="A367" s="209">
        <v>365</v>
      </c>
      <c r="B367" s="210" t="s">
        <v>341</v>
      </c>
      <c r="C367" s="210" t="s">
        <v>837</v>
      </c>
      <c r="D367" s="211">
        <v>120</v>
      </c>
      <c r="E367" s="212" t="s">
        <v>510</v>
      </c>
    </row>
    <row r="368" s="204" customFormat="1" customHeight="1" spans="1:5">
      <c r="A368" s="209">
        <v>366</v>
      </c>
      <c r="B368" s="210" t="s">
        <v>341</v>
      </c>
      <c r="C368" s="210" t="s">
        <v>838</v>
      </c>
      <c r="D368" s="211">
        <v>120</v>
      </c>
      <c r="E368" s="212" t="s">
        <v>510</v>
      </c>
    </row>
    <row r="369" s="204" customFormat="1" customHeight="1" spans="1:5">
      <c r="A369" s="209">
        <v>367</v>
      </c>
      <c r="B369" s="210" t="s">
        <v>341</v>
      </c>
      <c r="C369" s="210" t="s">
        <v>839</v>
      </c>
      <c r="D369" s="211">
        <v>120</v>
      </c>
      <c r="E369" s="212" t="s">
        <v>510</v>
      </c>
    </row>
    <row r="370" s="204" customFormat="1" customHeight="1" spans="1:5">
      <c r="A370" s="209">
        <v>368</v>
      </c>
      <c r="B370" s="210" t="s">
        <v>341</v>
      </c>
      <c r="C370" s="210" t="s">
        <v>840</v>
      </c>
      <c r="D370" s="211">
        <v>120</v>
      </c>
      <c r="E370" s="212" t="s">
        <v>510</v>
      </c>
    </row>
    <row r="371" s="204" customFormat="1" customHeight="1" spans="1:5">
      <c r="A371" s="209">
        <v>369</v>
      </c>
      <c r="B371" s="210" t="s">
        <v>341</v>
      </c>
      <c r="C371" s="210" t="s">
        <v>841</v>
      </c>
      <c r="D371" s="211">
        <v>120</v>
      </c>
      <c r="E371" s="212" t="s">
        <v>510</v>
      </c>
    </row>
    <row r="372" s="204" customFormat="1" customHeight="1" spans="1:5">
      <c r="A372" s="209">
        <v>370</v>
      </c>
      <c r="B372" s="210" t="s">
        <v>341</v>
      </c>
      <c r="C372" s="210" t="s">
        <v>842</v>
      </c>
      <c r="D372" s="211">
        <v>120</v>
      </c>
      <c r="E372" s="212" t="s">
        <v>510</v>
      </c>
    </row>
    <row r="373" s="204" customFormat="1" customHeight="1" spans="1:5">
      <c r="A373" s="209">
        <v>371</v>
      </c>
      <c r="B373" s="210" t="s">
        <v>341</v>
      </c>
      <c r="C373" s="210" t="s">
        <v>356</v>
      </c>
      <c r="D373" s="211">
        <v>120</v>
      </c>
      <c r="E373" s="212" t="s">
        <v>510</v>
      </c>
    </row>
    <row r="374" s="204" customFormat="1" customHeight="1" spans="1:5">
      <c r="A374" s="209">
        <v>372</v>
      </c>
      <c r="B374" s="210" t="s">
        <v>341</v>
      </c>
      <c r="C374" s="210" t="s">
        <v>843</v>
      </c>
      <c r="D374" s="211">
        <v>120</v>
      </c>
      <c r="E374" s="212" t="s">
        <v>510</v>
      </c>
    </row>
    <row r="375" s="204" customFormat="1" customHeight="1" spans="1:5">
      <c r="A375" s="209">
        <v>373</v>
      </c>
      <c r="B375" s="210" t="s">
        <v>341</v>
      </c>
      <c r="C375" s="210" t="s">
        <v>844</v>
      </c>
      <c r="D375" s="211">
        <v>120</v>
      </c>
      <c r="E375" s="212" t="s">
        <v>510</v>
      </c>
    </row>
    <row r="376" s="204" customFormat="1" customHeight="1" spans="1:5">
      <c r="A376" s="209">
        <v>374</v>
      </c>
      <c r="B376" s="210" t="s">
        <v>341</v>
      </c>
      <c r="C376" s="210" t="s">
        <v>845</v>
      </c>
      <c r="D376" s="211">
        <v>120</v>
      </c>
      <c r="E376" s="212" t="s">
        <v>510</v>
      </c>
    </row>
    <row r="377" s="204" customFormat="1" customHeight="1" spans="1:5">
      <c r="A377" s="209">
        <v>375</v>
      </c>
      <c r="B377" s="210" t="s">
        <v>341</v>
      </c>
      <c r="C377" s="210" t="s">
        <v>846</v>
      </c>
      <c r="D377" s="211">
        <v>120</v>
      </c>
      <c r="E377" s="212" t="s">
        <v>510</v>
      </c>
    </row>
    <row r="378" s="204" customFormat="1" customHeight="1" spans="1:5">
      <c r="A378" s="209">
        <v>376</v>
      </c>
      <c r="B378" s="210" t="s">
        <v>341</v>
      </c>
      <c r="C378" s="210" t="s">
        <v>847</v>
      </c>
      <c r="D378" s="211">
        <v>120</v>
      </c>
      <c r="E378" s="212" t="s">
        <v>510</v>
      </c>
    </row>
    <row r="379" s="204" customFormat="1" customHeight="1" spans="1:5">
      <c r="A379" s="209">
        <v>377</v>
      </c>
      <c r="B379" s="210" t="s">
        <v>341</v>
      </c>
      <c r="C379" s="210" t="s">
        <v>848</v>
      </c>
      <c r="D379" s="211">
        <v>120</v>
      </c>
      <c r="E379" s="212" t="s">
        <v>510</v>
      </c>
    </row>
    <row r="380" s="204" customFormat="1" customHeight="1" spans="1:5">
      <c r="A380" s="209">
        <v>378</v>
      </c>
      <c r="B380" s="210" t="s">
        <v>341</v>
      </c>
      <c r="C380" s="210" t="s">
        <v>849</v>
      </c>
      <c r="D380" s="211">
        <v>120</v>
      </c>
      <c r="E380" s="212" t="s">
        <v>510</v>
      </c>
    </row>
    <row r="381" s="204" customFormat="1" customHeight="1" spans="1:5">
      <c r="A381" s="209">
        <v>379</v>
      </c>
      <c r="B381" s="210" t="s">
        <v>341</v>
      </c>
      <c r="C381" s="210" t="s">
        <v>850</v>
      </c>
      <c r="D381" s="211">
        <v>120</v>
      </c>
      <c r="E381" s="212" t="s">
        <v>510</v>
      </c>
    </row>
    <row r="382" s="204" customFormat="1" customHeight="1" spans="1:5">
      <c r="A382" s="209">
        <v>380</v>
      </c>
      <c r="B382" s="210" t="s">
        <v>341</v>
      </c>
      <c r="C382" s="210" t="s">
        <v>358</v>
      </c>
      <c r="D382" s="211">
        <v>120</v>
      </c>
      <c r="E382" s="212" t="s">
        <v>510</v>
      </c>
    </row>
    <row r="383" s="204" customFormat="1" customHeight="1" spans="1:5">
      <c r="A383" s="209">
        <v>381</v>
      </c>
      <c r="B383" s="210" t="s">
        <v>341</v>
      </c>
      <c r="C383" s="210" t="s">
        <v>851</v>
      </c>
      <c r="D383" s="211">
        <v>120</v>
      </c>
      <c r="E383" s="212" t="s">
        <v>510</v>
      </c>
    </row>
    <row r="384" s="204" customFormat="1" customHeight="1" spans="1:5">
      <c r="A384" s="209">
        <v>382</v>
      </c>
      <c r="B384" s="210" t="s">
        <v>341</v>
      </c>
      <c r="C384" s="210" t="s">
        <v>852</v>
      </c>
      <c r="D384" s="211">
        <v>120</v>
      </c>
      <c r="E384" s="212" t="s">
        <v>510</v>
      </c>
    </row>
    <row r="385" s="204" customFormat="1" customHeight="1" spans="1:5">
      <c r="A385" s="209">
        <v>383</v>
      </c>
      <c r="B385" s="210" t="s">
        <v>341</v>
      </c>
      <c r="C385" s="210" t="s">
        <v>853</v>
      </c>
      <c r="D385" s="211">
        <v>120</v>
      </c>
      <c r="E385" s="212" t="s">
        <v>510</v>
      </c>
    </row>
    <row r="386" s="204" customFormat="1" customHeight="1" spans="1:5">
      <c r="A386" s="209">
        <v>384</v>
      </c>
      <c r="B386" s="210" t="s">
        <v>341</v>
      </c>
      <c r="C386" s="210" t="s">
        <v>355</v>
      </c>
      <c r="D386" s="211">
        <v>120</v>
      </c>
      <c r="E386" s="212" t="s">
        <v>510</v>
      </c>
    </row>
    <row r="387" s="204" customFormat="1" customHeight="1" spans="1:5">
      <c r="A387" s="209">
        <v>385</v>
      </c>
      <c r="B387" s="210" t="s">
        <v>341</v>
      </c>
      <c r="C387" s="210" t="s">
        <v>854</v>
      </c>
      <c r="D387" s="211">
        <v>120</v>
      </c>
      <c r="E387" s="212" t="s">
        <v>510</v>
      </c>
    </row>
    <row r="388" s="204" customFormat="1" customHeight="1" spans="1:5">
      <c r="A388" s="209">
        <v>386</v>
      </c>
      <c r="B388" s="210" t="s">
        <v>341</v>
      </c>
      <c r="C388" s="210" t="s">
        <v>855</v>
      </c>
      <c r="D388" s="211">
        <v>120</v>
      </c>
      <c r="E388" s="212" t="s">
        <v>510</v>
      </c>
    </row>
    <row r="389" s="204" customFormat="1" customHeight="1" spans="1:5">
      <c r="A389" s="209">
        <v>387</v>
      </c>
      <c r="B389" s="210" t="s">
        <v>341</v>
      </c>
      <c r="C389" s="210" t="s">
        <v>856</v>
      </c>
      <c r="D389" s="211">
        <v>120</v>
      </c>
      <c r="E389" s="212" t="s">
        <v>510</v>
      </c>
    </row>
    <row r="390" s="204" customFormat="1" customHeight="1" spans="1:5">
      <c r="A390" s="209">
        <v>388</v>
      </c>
      <c r="B390" s="210" t="s">
        <v>341</v>
      </c>
      <c r="C390" s="210" t="s">
        <v>857</v>
      </c>
      <c r="D390" s="211">
        <v>120</v>
      </c>
      <c r="E390" s="212" t="s">
        <v>510</v>
      </c>
    </row>
    <row r="391" s="204" customFormat="1" customHeight="1" spans="1:5">
      <c r="A391" s="209">
        <v>389</v>
      </c>
      <c r="B391" s="210" t="s">
        <v>341</v>
      </c>
      <c r="C391" s="210" t="s">
        <v>858</v>
      </c>
      <c r="D391" s="211">
        <v>120</v>
      </c>
      <c r="E391" s="212" t="s">
        <v>510</v>
      </c>
    </row>
    <row r="392" s="204" customFormat="1" customHeight="1" spans="1:5">
      <c r="A392" s="209">
        <v>390</v>
      </c>
      <c r="B392" s="210" t="s">
        <v>341</v>
      </c>
      <c r="C392" s="210" t="s">
        <v>859</v>
      </c>
      <c r="D392" s="211">
        <v>120</v>
      </c>
      <c r="E392" s="212" t="s">
        <v>510</v>
      </c>
    </row>
    <row r="393" s="204" customFormat="1" customHeight="1" spans="1:5">
      <c r="A393" s="209">
        <v>391</v>
      </c>
      <c r="B393" s="210" t="s">
        <v>341</v>
      </c>
      <c r="C393" s="210" t="s">
        <v>860</v>
      </c>
      <c r="D393" s="211">
        <v>120</v>
      </c>
      <c r="E393" s="212" t="s">
        <v>510</v>
      </c>
    </row>
    <row r="394" s="204" customFormat="1" customHeight="1" spans="1:5">
      <c r="A394" s="209">
        <v>392</v>
      </c>
      <c r="B394" s="210" t="s">
        <v>341</v>
      </c>
      <c r="C394" s="210" t="s">
        <v>380</v>
      </c>
      <c r="D394" s="211">
        <v>120</v>
      </c>
      <c r="E394" s="212" t="s">
        <v>510</v>
      </c>
    </row>
    <row r="395" s="204" customFormat="1" customHeight="1" spans="1:5">
      <c r="A395" s="209">
        <v>393</v>
      </c>
      <c r="B395" s="210" t="s">
        <v>341</v>
      </c>
      <c r="C395" s="210" t="s">
        <v>402</v>
      </c>
      <c r="D395" s="211">
        <v>120</v>
      </c>
      <c r="E395" s="212" t="s">
        <v>510</v>
      </c>
    </row>
    <row r="396" s="204" customFormat="1" customHeight="1" spans="1:5">
      <c r="A396" s="209">
        <v>394</v>
      </c>
      <c r="B396" s="210" t="s">
        <v>341</v>
      </c>
      <c r="C396" s="210" t="s">
        <v>393</v>
      </c>
      <c r="D396" s="211">
        <v>120</v>
      </c>
      <c r="E396" s="212" t="s">
        <v>510</v>
      </c>
    </row>
    <row r="397" s="204" customFormat="1" customHeight="1" spans="1:5">
      <c r="A397" s="209">
        <v>395</v>
      </c>
      <c r="B397" s="210" t="s">
        <v>341</v>
      </c>
      <c r="C397" s="210" t="s">
        <v>861</v>
      </c>
      <c r="D397" s="211">
        <v>120</v>
      </c>
      <c r="E397" s="212" t="s">
        <v>510</v>
      </c>
    </row>
    <row r="398" s="204" customFormat="1" customHeight="1" spans="1:5">
      <c r="A398" s="209">
        <v>396</v>
      </c>
      <c r="B398" s="210" t="s">
        <v>341</v>
      </c>
      <c r="C398" s="210" t="s">
        <v>862</v>
      </c>
      <c r="D398" s="211">
        <v>120</v>
      </c>
      <c r="E398" s="212" t="s">
        <v>510</v>
      </c>
    </row>
    <row r="399" s="204" customFormat="1" customHeight="1" spans="1:5">
      <c r="A399" s="209">
        <v>397</v>
      </c>
      <c r="B399" s="210" t="s">
        <v>341</v>
      </c>
      <c r="C399" s="210" t="s">
        <v>863</v>
      </c>
      <c r="D399" s="211">
        <v>120</v>
      </c>
      <c r="E399" s="212" t="s">
        <v>510</v>
      </c>
    </row>
    <row r="400" s="204" customFormat="1" customHeight="1" spans="1:5">
      <c r="A400" s="209">
        <v>398</v>
      </c>
      <c r="B400" s="210" t="s">
        <v>341</v>
      </c>
      <c r="C400" s="210" t="s">
        <v>864</v>
      </c>
      <c r="D400" s="211">
        <v>120</v>
      </c>
      <c r="E400" s="212" t="s">
        <v>510</v>
      </c>
    </row>
    <row r="401" s="204" customFormat="1" customHeight="1" spans="1:5">
      <c r="A401" s="209">
        <v>399</v>
      </c>
      <c r="B401" s="210" t="s">
        <v>341</v>
      </c>
      <c r="C401" s="210" t="s">
        <v>865</v>
      </c>
      <c r="D401" s="211">
        <v>120</v>
      </c>
      <c r="E401" s="212" t="s">
        <v>510</v>
      </c>
    </row>
    <row r="402" s="204" customFormat="1" customHeight="1" spans="1:5">
      <c r="A402" s="209">
        <v>400</v>
      </c>
      <c r="B402" s="210" t="s">
        <v>341</v>
      </c>
      <c r="C402" s="210" t="s">
        <v>866</v>
      </c>
      <c r="D402" s="211">
        <v>120</v>
      </c>
      <c r="E402" s="212" t="s">
        <v>510</v>
      </c>
    </row>
    <row r="403" s="204" customFormat="1" customHeight="1" spans="1:5">
      <c r="A403" s="209">
        <v>401</v>
      </c>
      <c r="B403" s="210" t="s">
        <v>341</v>
      </c>
      <c r="C403" s="210" t="s">
        <v>867</v>
      </c>
      <c r="D403" s="211">
        <v>120</v>
      </c>
      <c r="E403" s="212" t="s">
        <v>510</v>
      </c>
    </row>
    <row r="404" s="204" customFormat="1" customHeight="1" spans="1:5">
      <c r="A404" s="209">
        <v>402</v>
      </c>
      <c r="B404" s="210" t="s">
        <v>341</v>
      </c>
      <c r="C404" s="210" t="s">
        <v>868</v>
      </c>
      <c r="D404" s="211">
        <v>120</v>
      </c>
      <c r="E404" s="212" t="s">
        <v>510</v>
      </c>
    </row>
    <row r="405" s="204" customFormat="1" customHeight="1" spans="1:5">
      <c r="A405" s="209">
        <v>403</v>
      </c>
      <c r="B405" s="210" t="s">
        <v>341</v>
      </c>
      <c r="C405" s="210" t="s">
        <v>869</v>
      </c>
      <c r="D405" s="211">
        <v>120</v>
      </c>
      <c r="E405" s="212" t="s">
        <v>510</v>
      </c>
    </row>
    <row r="406" s="204" customFormat="1" customHeight="1" spans="1:5">
      <c r="A406" s="209">
        <v>404</v>
      </c>
      <c r="B406" s="210" t="s">
        <v>341</v>
      </c>
      <c r="C406" s="210" t="s">
        <v>870</v>
      </c>
      <c r="D406" s="211">
        <v>120</v>
      </c>
      <c r="E406" s="212" t="s">
        <v>510</v>
      </c>
    </row>
    <row r="407" s="204" customFormat="1" customHeight="1" spans="1:5">
      <c r="A407" s="209">
        <v>405</v>
      </c>
      <c r="B407" s="210" t="s">
        <v>341</v>
      </c>
      <c r="C407" s="210" t="s">
        <v>871</v>
      </c>
      <c r="D407" s="211">
        <v>120</v>
      </c>
      <c r="E407" s="212" t="s">
        <v>510</v>
      </c>
    </row>
    <row r="408" s="204" customFormat="1" customHeight="1" spans="1:5">
      <c r="A408" s="209">
        <v>406</v>
      </c>
      <c r="B408" s="210" t="s">
        <v>341</v>
      </c>
      <c r="C408" s="210" t="s">
        <v>872</v>
      </c>
      <c r="D408" s="211">
        <v>120</v>
      </c>
      <c r="E408" s="212" t="s">
        <v>510</v>
      </c>
    </row>
    <row r="409" s="204" customFormat="1" customHeight="1" spans="1:5">
      <c r="A409" s="209">
        <v>407</v>
      </c>
      <c r="B409" s="210" t="s">
        <v>341</v>
      </c>
      <c r="C409" s="210" t="s">
        <v>873</v>
      </c>
      <c r="D409" s="211">
        <v>120</v>
      </c>
      <c r="E409" s="212" t="s">
        <v>510</v>
      </c>
    </row>
    <row r="410" s="204" customFormat="1" customHeight="1" spans="1:5">
      <c r="A410" s="209">
        <v>408</v>
      </c>
      <c r="B410" s="210" t="s">
        <v>341</v>
      </c>
      <c r="C410" s="210" t="s">
        <v>874</v>
      </c>
      <c r="D410" s="211">
        <v>120</v>
      </c>
      <c r="E410" s="212" t="s">
        <v>510</v>
      </c>
    </row>
    <row r="411" s="204" customFormat="1" customHeight="1" spans="1:5">
      <c r="A411" s="209">
        <v>409</v>
      </c>
      <c r="B411" s="210" t="s">
        <v>341</v>
      </c>
      <c r="C411" s="210" t="s">
        <v>391</v>
      </c>
      <c r="D411" s="211">
        <v>120</v>
      </c>
      <c r="E411" s="212" t="s">
        <v>510</v>
      </c>
    </row>
    <row r="412" s="204" customFormat="1" customHeight="1" spans="1:5">
      <c r="A412" s="209">
        <v>410</v>
      </c>
      <c r="B412" s="210" t="s">
        <v>341</v>
      </c>
      <c r="C412" s="210" t="s">
        <v>410</v>
      </c>
      <c r="D412" s="211">
        <v>120</v>
      </c>
      <c r="E412" s="212" t="s">
        <v>510</v>
      </c>
    </row>
    <row r="413" s="204" customFormat="1" customHeight="1" spans="1:5">
      <c r="A413" s="209">
        <v>411</v>
      </c>
      <c r="B413" s="210" t="s">
        <v>341</v>
      </c>
      <c r="C413" s="210" t="s">
        <v>875</v>
      </c>
      <c r="D413" s="211">
        <v>120</v>
      </c>
      <c r="E413" s="212" t="s">
        <v>510</v>
      </c>
    </row>
    <row r="414" s="204" customFormat="1" customHeight="1" spans="1:5">
      <c r="A414" s="209">
        <v>412</v>
      </c>
      <c r="B414" s="210" t="s">
        <v>341</v>
      </c>
      <c r="C414" s="210" t="s">
        <v>876</v>
      </c>
      <c r="D414" s="211">
        <v>120</v>
      </c>
      <c r="E414" s="212" t="s">
        <v>510</v>
      </c>
    </row>
    <row r="415" s="204" customFormat="1" customHeight="1" spans="1:5">
      <c r="A415" s="209">
        <v>413</v>
      </c>
      <c r="B415" s="210" t="s">
        <v>341</v>
      </c>
      <c r="C415" s="210" t="s">
        <v>381</v>
      </c>
      <c r="D415" s="211">
        <v>120</v>
      </c>
      <c r="E415" s="212" t="s">
        <v>510</v>
      </c>
    </row>
    <row r="416" s="204" customFormat="1" customHeight="1" spans="1:5">
      <c r="A416" s="209">
        <v>414</v>
      </c>
      <c r="B416" s="210" t="s">
        <v>341</v>
      </c>
      <c r="C416" s="210" t="s">
        <v>877</v>
      </c>
      <c r="D416" s="211">
        <v>120</v>
      </c>
      <c r="E416" s="212" t="s">
        <v>510</v>
      </c>
    </row>
    <row r="417" s="204" customFormat="1" customHeight="1" spans="1:5">
      <c r="A417" s="209">
        <v>415</v>
      </c>
      <c r="B417" s="210" t="s">
        <v>341</v>
      </c>
      <c r="C417" s="210" t="s">
        <v>387</v>
      </c>
      <c r="D417" s="211">
        <v>120</v>
      </c>
      <c r="E417" s="212" t="s">
        <v>510</v>
      </c>
    </row>
    <row r="418" s="204" customFormat="1" customHeight="1" spans="1:5">
      <c r="A418" s="209">
        <v>416</v>
      </c>
      <c r="B418" s="210" t="s">
        <v>341</v>
      </c>
      <c r="C418" s="210" t="s">
        <v>878</v>
      </c>
      <c r="D418" s="211">
        <v>120</v>
      </c>
      <c r="E418" s="212" t="s">
        <v>510</v>
      </c>
    </row>
    <row r="419" s="204" customFormat="1" customHeight="1" spans="1:5">
      <c r="A419" s="209">
        <v>417</v>
      </c>
      <c r="B419" s="210" t="s">
        <v>341</v>
      </c>
      <c r="C419" s="210" t="s">
        <v>879</v>
      </c>
      <c r="D419" s="211">
        <v>120</v>
      </c>
      <c r="E419" s="212" t="s">
        <v>510</v>
      </c>
    </row>
    <row r="420" s="204" customFormat="1" customHeight="1" spans="1:5">
      <c r="A420" s="209">
        <v>418</v>
      </c>
      <c r="B420" s="210" t="s">
        <v>341</v>
      </c>
      <c r="C420" s="210" t="s">
        <v>880</v>
      </c>
      <c r="D420" s="211">
        <v>120</v>
      </c>
      <c r="E420" s="212" t="s">
        <v>510</v>
      </c>
    </row>
    <row r="421" s="204" customFormat="1" customHeight="1" spans="1:5">
      <c r="A421" s="209">
        <v>419</v>
      </c>
      <c r="B421" s="210" t="s">
        <v>341</v>
      </c>
      <c r="C421" s="210" t="s">
        <v>881</v>
      </c>
      <c r="D421" s="211">
        <v>120</v>
      </c>
      <c r="E421" s="212" t="s">
        <v>510</v>
      </c>
    </row>
    <row r="422" s="204" customFormat="1" customHeight="1" spans="1:5">
      <c r="A422" s="209">
        <v>420</v>
      </c>
      <c r="B422" s="210" t="s">
        <v>341</v>
      </c>
      <c r="C422" s="210" t="s">
        <v>882</v>
      </c>
      <c r="D422" s="211">
        <v>120</v>
      </c>
      <c r="E422" s="212" t="s">
        <v>510</v>
      </c>
    </row>
    <row r="423" s="204" customFormat="1" customHeight="1" spans="1:5">
      <c r="A423" s="209">
        <v>421</v>
      </c>
      <c r="B423" s="210" t="s">
        <v>341</v>
      </c>
      <c r="C423" s="210" t="s">
        <v>401</v>
      </c>
      <c r="D423" s="211">
        <v>120</v>
      </c>
      <c r="E423" s="212" t="s">
        <v>510</v>
      </c>
    </row>
    <row r="424" s="204" customFormat="1" customHeight="1" spans="1:5">
      <c r="A424" s="209">
        <v>422</v>
      </c>
      <c r="B424" s="210" t="s">
        <v>341</v>
      </c>
      <c r="C424" s="210" t="s">
        <v>883</v>
      </c>
      <c r="D424" s="211">
        <v>120</v>
      </c>
      <c r="E424" s="212" t="s">
        <v>510</v>
      </c>
    </row>
    <row r="425" s="204" customFormat="1" customHeight="1" spans="1:5">
      <c r="A425" s="209">
        <v>423</v>
      </c>
      <c r="B425" s="210" t="s">
        <v>341</v>
      </c>
      <c r="C425" s="210" t="s">
        <v>884</v>
      </c>
      <c r="D425" s="211">
        <v>120</v>
      </c>
      <c r="E425" s="212" t="s">
        <v>510</v>
      </c>
    </row>
    <row r="426" s="204" customFormat="1" customHeight="1" spans="1:5">
      <c r="A426" s="209">
        <v>424</v>
      </c>
      <c r="B426" s="210" t="s">
        <v>341</v>
      </c>
      <c r="C426" s="210" t="s">
        <v>406</v>
      </c>
      <c r="D426" s="211">
        <v>120</v>
      </c>
      <c r="E426" s="212" t="s">
        <v>510</v>
      </c>
    </row>
    <row r="427" s="204" customFormat="1" customHeight="1" spans="1:5">
      <c r="A427" s="209">
        <v>425</v>
      </c>
      <c r="B427" s="210" t="s">
        <v>341</v>
      </c>
      <c r="C427" s="210" t="s">
        <v>404</v>
      </c>
      <c r="D427" s="211">
        <v>120</v>
      </c>
      <c r="E427" s="212" t="s">
        <v>510</v>
      </c>
    </row>
    <row r="428" s="204" customFormat="1" customHeight="1" spans="1:5">
      <c r="A428" s="209">
        <v>426</v>
      </c>
      <c r="B428" s="210" t="s">
        <v>341</v>
      </c>
      <c r="C428" s="210" t="s">
        <v>885</v>
      </c>
      <c r="D428" s="211">
        <v>120</v>
      </c>
      <c r="E428" s="212" t="s">
        <v>510</v>
      </c>
    </row>
    <row r="429" s="204" customFormat="1" customHeight="1" spans="1:5">
      <c r="A429" s="209">
        <v>427</v>
      </c>
      <c r="B429" s="210" t="s">
        <v>341</v>
      </c>
      <c r="C429" s="210" t="s">
        <v>886</v>
      </c>
      <c r="D429" s="211">
        <v>120</v>
      </c>
      <c r="E429" s="212" t="s">
        <v>510</v>
      </c>
    </row>
    <row r="430" s="204" customFormat="1" customHeight="1" spans="1:5">
      <c r="A430" s="209">
        <v>428</v>
      </c>
      <c r="B430" s="210" t="s">
        <v>341</v>
      </c>
      <c r="C430" s="210" t="s">
        <v>887</v>
      </c>
      <c r="D430" s="211">
        <v>120</v>
      </c>
      <c r="E430" s="212" t="s">
        <v>510</v>
      </c>
    </row>
    <row r="431" s="204" customFormat="1" customHeight="1" spans="1:5">
      <c r="A431" s="209">
        <v>429</v>
      </c>
      <c r="B431" s="210" t="s">
        <v>341</v>
      </c>
      <c r="C431" s="210" t="s">
        <v>888</v>
      </c>
      <c r="D431" s="211">
        <v>120</v>
      </c>
      <c r="E431" s="212" t="s">
        <v>510</v>
      </c>
    </row>
    <row r="432" s="204" customFormat="1" customHeight="1" spans="1:5">
      <c r="A432" s="209">
        <v>430</v>
      </c>
      <c r="B432" s="210" t="s">
        <v>341</v>
      </c>
      <c r="C432" s="210" t="s">
        <v>889</v>
      </c>
      <c r="D432" s="211">
        <v>120</v>
      </c>
      <c r="E432" s="212" t="s">
        <v>510</v>
      </c>
    </row>
    <row r="433" s="204" customFormat="1" customHeight="1" spans="1:5">
      <c r="A433" s="209">
        <v>431</v>
      </c>
      <c r="B433" s="210" t="s">
        <v>341</v>
      </c>
      <c r="C433" s="210" t="s">
        <v>890</v>
      </c>
      <c r="D433" s="211">
        <v>120</v>
      </c>
      <c r="E433" s="212" t="s">
        <v>510</v>
      </c>
    </row>
    <row r="434" s="204" customFormat="1" customHeight="1" spans="1:5">
      <c r="A434" s="209">
        <v>432</v>
      </c>
      <c r="B434" s="210" t="s">
        <v>341</v>
      </c>
      <c r="C434" s="210" t="s">
        <v>891</v>
      </c>
      <c r="D434" s="211">
        <v>120</v>
      </c>
      <c r="E434" s="212" t="s">
        <v>510</v>
      </c>
    </row>
    <row r="435" s="204" customFormat="1" customHeight="1" spans="1:5">
      <c r="A435" s="209">
        <v>433</v>
      </c>
      <c r="B435" s="210" t="s">
        <v>341</v>
      </c>
      <c r="C435" s="210" t="s">
        <v>892</v>
      </c>
      <c r="D435" s="211">
        <v>120</v>
      </c>
      <c r="E435" s="212" t="s">
        <v>510</v>
      </c>
    </row>
    <row r="436" s="204" customFormat="1" customHeight="1" spans="1:5">
      <c r="A436" s="209">
        <v>434</v>
      </c>
      <c r="B436" s="210" t="s">
        <v>341</v>
      </c>
      <c r="C436" s="210" t="s">
        <v>893</v>
      </c>
      <c r="D436" s="211">
        <v>120</v>
      </c>
      <c r="E436" s="212" t="s">
        <v>510</v>
      </c>
    </row>
    <row r="437" s="204" customFormat="1" customHeight="1" spans="1:5">
      <c r="A437" s="209">
        <v>435</v>
      </c>
      <c r="B437" s="210" t="s">
        <v>341</v>
      </c>
      <c r="C437" s="210" t="s">
        <v>894</v>
      </c>
      <c r="D437" s="211">
        <v>120</v>
      </c>
      <c r="E437" s="212" t="s">
        <v>510</v>
      </c>
    </row>
    <row r="438" s="204" customFormat="1" customHeight="1" spans="1:5">
      <c r="A438" s="209">
        <v>436</v>
      </c>
      <c r="B438" s="210" t="s">
        <v>341</v>
      </c>
      <c r="C438" s="210" t="s">
        <v>895</v>
      </c>
      <c r="D438" s="211">
        <v>120</v>
      </c>
      <c r="E438" s="212" t="s">
        <v>510</v>
      </c>
    </row>
    <row r="439" s="204" customFormat="1" customHeight="1" spans="1:5">
      <c r="A439" s="209">
        <v>437</v>
      </c>
      <c r="B439" s="210" t="s">
        <v>341</v>
      </c>
      <c r="C439" s="210" t="s">
        <v>397</v>
      </c>
      <c r="D439" s="211">
        <v>120</v>
      </c>
      <c r="E439" s="212" t="s">
        <v>510</v>
      </c>
    </row>
    <row r="440" s="204" customFormat="1" customHeight="1" spans="1:5">
      <c r="A440" s="209">
        <v>438</v>
      </c>
      <c r="B440" s="210" t="s">
        <v>341</v>
      </c>
      <c r="C440" s="210" t="s">
        <v>407</v>
      </c>
      <c r="D440" s="211">
        <v>120</v>
      </c>
      <c r="E440" s="212" t="s">
        <v>510</v>
      </c>
    </row>
    <row r="441" s="204" customFormat="1" customHeight="1" spans="1:5">
      <c r="A441" s="209">
        <v>439</v>
      </c>
      <c r="B441" s="210" t="s">
        <v>341</v>
      </c>
      <c r="C441" s="210" t="s">
        <v>896</v>
      </c>
      <c r="D441" s="211">
        <v>120</v>
      </c>
      <c r="E441" s="212" t="s">
        <v>510</v>
      </c>
    </row>
    <row r="442" s="204" customFormat="1" customHeight="1" spans="1:5">
      <c r="A442" s="209">
        <v>440</v>
      </c>
      <c r="B442" s="210" t="s">
        <v>341</v>
      </c>
      <c r="C442" s="210" t="s">
        <v>897</v>
      </c>
      <c r="D442" s="211">
        <v>120</v>
      </c>
      <c r="E442" s="212" t="s">
        <v>510</v>
      </c>
    </row>
    <row r="443" s="204" customFormat="1" customHeight="1" spans="1:5">
      <c r="A443" s="209">
        <v>441</v>
      </c>
      <c r="B443" s="210" t="s">
        <v>341</v>
      </c>
      <c r="C443" s="210" t="s">
        <v>395</v>
      </c>
      <c r="D443" s="211">
        <v>120</v>
      </c>
      <c r="E443" s="212" t="s">
        <v>510</v>
      </c>
    </row>
    <row r="444" s="204" customFormat="1" customHeight="1" spans="1:5">
      <c r="A444" s="209">
        <v>442</v>
      </c>
      <c r="B444" s="210" t="s">
        <v>341</v>
      </c>
      <c r="C444" s="210" t="s">
        <v>898</v>
      </c>
      <c r="D444" s="211">
        <v>120</v>
      </c>
      <c r="E444" s="212" t="s">
        <v>510</v>
      </c>
    </row>
    <row r="445" s="204" customFormat="1" customHeight="1" spans="1:5">
      <c r="A445" s="209">
        <v>443</v>
      </c>
      <c r="B445" s="210" t="s">
        <v>341</v>
      </c>
      <c r="C445" s="210" t="s">
        <v>899</v>
      </c>
      <c r="D445" s="211">
        <v>120</v>
      </c>
      <c r="E445" s="212" t="s">
        <v>510</v>
      </c>
    </row>
    <row r="446" s="204" customFormat="1" customHeight="1" spans="1:5">
      <c r="A446" s="209">
        <v>444</v>
      </c>
      <c r="B446" s="210" t="s">
        <v>341</v>
      </c>
      <c r="C446" s="210" t="s">
        <v>900</v>
      </c>
      <c r="D446" s="211">
        <v>120</v>
      </c>
      <c r="E446" s="212" t="s">
        <v>510</v>
      </c>
    </row>
    <row r="447" s="204" customFormat="1" customHeight="1" spans="1:5">
      <c r="A447" s="209">
        <v>445</v>
      </c>
      <c r="B447" s="210" t="s">
        <v>341</v>
      </c>
      <c r="C447" s="210" t="s">
        <v>901</v>
      </c>
      <c r="D447" s="211">
        <v>120</v>
      </c>
      <c r="E447" s="212" t="s">
        <v>510</v>
      </c>
    </row>
    <row r="448" s="204" customFormat="1" customHeight="1" spans="1:5">
      <c r="A448" s="209">
        <v>446</v>
      </c>
      <c r="B448" s="210" t="s">
        <v>341</v>
      </c>
      <c r="C448" s="210" t="s">
        <v>403</v>
      </c>
      <c r="D448" s="211">
        <v>120</v>
      </c>
      <c r="E448" s="212" t="s">
        <v>510</v>
      </c>
    </row>
    <row r="449" s="204" customFormat="1" customHeight="1" spans="1:5">
      <c r="A449" s="209">
        <v>447</v>
      </c>
      <c r="B449" s="210" t="s">
        <v>341</v>
      </c>
      <c r="C449" s="210" t="s">
        <v>902</v>
      </c>
      <c r="D449" s="211">
        <v>120</v>
      </c>
      <c r="E449" s="212" t="s">
        <v>510</v>
      </c>
    </row>
    <row r="450" s="204" customFormat="1" customHeight="1" spans="1:5">
      <c r="A450" s="209">
        <v>448</v>
      </c>
      <c r="B450" s="210" t="s">
        <v>341</v>
      </c>
      <c r="C450" s="210" t="s">
        <v>903</v>
      </c>
      <c r="D450" s="211">
        <v>120</v>
      </c>
      <c r="E450" s="212" t="s">
        <v>510</v>
      </c>
    </row>
    <row r="451" s="204" customFormat="1" customHeight="1" spans="1:5">
      <c r="A451" s="209">
        <v>449</v>
      </c>
      <c r="B451" s="210" t="s">
        <v>341</v>
      </c>
      <c r="C451" s="210" t="s">
        <v>384</v>
      </c>
      <c r="D451" s="211">
        <v>120</v>
      </c>
      <c r="E451" s="212" t="s">
        <v>510</v>
      </c>
    </row>
    <row r="452" s="204" customFormat="1" customHeight="1" spans="1:5">
      <c r="A452" s="209">
        <v>450</v>
      </c>
      <c r="B452" s="210" t="s">
        <v>341</v>
      </c>
      <c r="C452" s="210" t="s">
        <v>904</v>
      </c>
      <c r="D452" s="211">
        <v>120</v>
      </c>
      <c r="E452" s="212" t="s">
        <v>510</v>
      </c>
    </row>
    <row r="453" s="204" customFormat="1" customHeight="1" spans="1:5">
      <c r="A453" s="209">
        <v>451</v>
      </c>
      <c r="B453" s="210" t="s">
        <v>341</v>
      </c>
      <c r="C453" s="210" t="s">
        <v>905</v>
      </c>
      <c r="D453" s="211">
        <v>120</v>
      </c>
      <c r="E453" s="212" t="s">
        <v>510</v>
      </c>
    </row>
    <row r="454" s="204" customFormat="1" customHeight="1" spans="1:5">
      <c r="A454" s="209">
        <v>452</v>
      </c>
      <c r="B454" s="210" t="s">
        <v>341</v>
      </c>
      <c r="C454" s="210" t="s">
        <v>396</v>
      </c>
      <c r="D454" s="211">
        <v>120</v>
      </c>
      <c r="E454" s="212" t="s">
        <v>510</v>
      </c>
    </row>
    <row r="455" s="204" customFormat="1" customHeight="1" spans="1:5">
      <c r="A455" s="209">
        <v>453</v>
      </c>
      <c r="B455" s="210" t="s">
        <v>341</v>
      </c>
      <c r="C455" s="210" t="s">
        <v>906</v>
      </c>
      <c r="D455" s="211">
        <v>120</v>
      </c>
      <c r="E455" s="212" t="s">
        <v>510</v>
      </c>
    </row>
    <row r="456" s="204" customFormat="1" customHeight="1" spans="1:5">
      <c r="A456" s="209">
        <v>454</v>
      </c>
      <c r="B456" s="210" t="s">
        <v>341</v>
      </c>
      <c r="C456" s="210" t="s">
        <v>907</v>
      </c>
      <c r="D456" s="211">
        <v>120</v>
      </c>
      <c r="E456" s="212" t="s">
        <v>510</v>
      </c>
    </row>
    <row r="457" s="204" customFormat="1" customHeight="1" spans="1:5">
      <c r="A457" s="209">
        <v>455</v>
      </c>
      <c r="B457" s="210" t="s">
        <v>341</v>
      </c>
      <c r="C457" s="210" t="s">
        <v>908</v>
      </c>
      <c r="D457" s="211">
        <v>120</v>
      </c>
      <c r="E457" s="212" t="s">
        <v>510</v>
      </c>
    </row>
    <row r="458" s="204" customFormat="1" customHeight="1" spans="1:5">
      <c r="A458" s="209">
        <v>456</v>
      </c>
      <c r="B458" s="210" t="s">
        <v>341</v>
      </c>
      <c r="C458" s="210" t="s">
        <v>379</v>
      </c>
      <c r="D458" s="211">
        <v>120</v>
      </c>
      <c r="E458" s="212" t="s">
        <v>510</v>
      </c>
    </row>
    <row r="459" s="204" customFormat="1" customHeight="1" spans="1:5">
      <c r="A459" s="209">
        <v>457</v>
      </c>
      <c r="B459" s="210" t="s">
        <v>341</v>
      </c>
      <c r="C459" s="210" t="s">
        <v>909</v>
      </c>
      <c r="D459" s="211">
        <v>120</v>
      </c>
      <c r="E459" s="212" t="s">
        <v>510</v>
      </c>
    </row>
    <row r="460" s="204" customFormat="1" customHeight="1" spans="1:5">
      <c r="A460" s="209">
        <v>458</v>
      </c>
      <c r="B460" s="210" t="s">
        <v>341</v>
      </c>
      <c r="C460" s="210" t="s">
        <v>910</v>
      </c>
      <c r="D460" s="211">
        <v>120</v>
      </c>
      <c r="E460" s="212" t="s">
        <v>510</v>
      </c>
    </row>
    <row r="461" s="204" customFormat="1" customHeight="1" spans="1:5">
      <c r="A461" s="209">
        <v>459</v>
      </c>
      <c r="B461" s="210" t="s">
        <v>341</v>
      </c>
      <c r="C461" s="210" t="s">
        <v>911</v>
      </c>
      <c r="D461" s="211">
        <v>120</v>
      </c>
      <c r="E461" s="212" t="s">
        <v>510</v>
      </c>
    </row>
    <row r="462" s="204" customFormat="1" customHeight="1" spans="1:5">
      <c r="A462" s="209">
        <v>460</v>
      </c>
      <c r="B462" s="210" t="s">
        <v>341</v>
      </c>
      <c r="C462" s="210" t="s">
        <v>912</v>
      </c>
      <c r="D462" s="211">
        <v>120</v>
      </c>
      <c r="E462" s="212" t="s">
        <v>510</v>
      </c>
    </row>
    <row r="463" s="204" customFormat="1" customHeight="1" spans="1:5">
      <c r="A463" s="209">
        <v>461</v>
      </c>
      <c r="B463" s="210" t="s">
        <v>341</v>
      </c>
      <c r="C463" s="210" t="s">
        <v>913</v>
      </c>
      <c r="D463" s="211">
        <v>120</v>
      </c>
      <c r="E463" s="212" t="s">
        <v>510</v>
      </c>
    </row>
    <row r="464" s="204" customFormat="1" customHeight="1" spans="1:5">
      <c r="A464" s="209">
        <v>462</v>
      </c>
      <c r="B464" s="210" t="s">
        <v>341</v>
      </c>
      <c r="C464" s="210" t="s">
        <v>914</v>
      </c>
      <c r="D464" s="211">
        <v>120</v>
      </c>
      <c r="E464" s="212" t="s">
        <v>510</v>
      </c>
    </row>
    <row r="465" s="204" customFormat="1" customHeight="1" spans="1:5">
      <c r="A465" s="209">
        <v>463</v>
      </c>
      <c r="B465" s="210" t="s">
        <v>341</v>
      </c>
      <c r="C465" s="210" t="s">
        <v>915</v>
      </c>
      <c r="D465" s="211">
        <v>120</v>
      </c>
      <c r="E465" s="212" t="s">
        <v>510</v>
      </c>
    </row>
    <row r="466" s="204" customFormat="1" customHeight="1" spans="1:5">
      <c r="A466" s="209">
        <v>464</v>
      </c>
      <c r="B466" s="210" t="s">
        <v>341</v>
      </c>
      <c r="C466" s="210" t="s">
        <v>409</v>
      </c>
      <c r="D466" s="211">
        <v>120</v>
      </c>
      <c r="E466" s="212" t="s">
        <v>510</v>
      </c>
    </row>
    <row r="467" s="204" customFormat="1" customHeight="1" spans="1:5">
      <c r="A467" s="209">
        <v>465</v>
      </c>
      <c r="B467" s="210" t="s">
        <v>341</v>
      </c>
      <c r="C467" s="210" t="s">
        <v>916</v>
      </c>
      <c r="D467" s="211">
        <v>120</v>
      </c>
      <c r="E467" s="212" t="s">
        <v>510</v>
      </c>
    </row>
    <row r="468" s="204" customFormat="1" customHeight="1" spans="1:5">
      <c r="A468" s="209">
        <v>466</v>
      </c>
      <c r="B468" s="210" t="s">
        <v>341</v>
      </c>
      <c r="C468" s="210" t="s">
        <v>382</v>
      </c>
      <c r="D468" s="211">
        <v>120</v>
      </c>
      <c r="E468" s="212" t="s">
        <v>510</v>
      </c>
    </row>
    <row r="469" s="204" customFormat="1" customHeight="1" spans="1:5">
      <c r="A469" s="209">
        <v>467</v>
      </c>
      <c r="B469" s="210" t="s">
        <v>420</v>
      </c>
      <c r="C469" s="210" t="s">
        <v>917</v>
      </c>
      <c r="D469" s="211">
        <v>120</v>
      </c>
      <c r="E469" s="212" t="s">
        <v>510</v>
      </c>
    </row>
    <row r="470" s="204" customFormat="1" customHeight="1" spans="1:5">
      <c r="A470" s="209">
        <v>468</v>
      </c>
      <c r="B470" s="210" t="s">
        <v>420</v>
      </c>
      <c r="C470" s="210" t="s">
        <v>918</v>
      </c>
      <c r="D470" s="211">
        <v>120</v>
      </c>
      <c r="E470" s="212" t="s">
        <v>510</v>
      </c>
    </row>
    <row r="471" s="204" customFormat="1" customHeight="1" spans="1:5">
      <c r="A471" s="209">
        <v>469</v>
      </c>
      <c r="B471" s="210" t="s">
        <v>420</v>
      </c>
      <c r="C471" s="210" t="s">
        <v>919</v>
      </c>
      <c r="D471" s="211">
        <v>120</v>
      </c>
      <c r="E471" s="212" t="s">
        <v>510</v>
      </c>
    </row>
    <row r="472" s="204" customFormat="1" customHeight="1" spans="1:5">
      <c r="A472" s="209">
        <v>470</v>
      </c>
      <c r="B472" s="210" t="s">
        <v>420</v>
      </c>
      <c r="C472" s="210" t="s">
        <v>920</v>
      </c>
      <c r="D472" s="211">
        <v>120</v>
      </c>
      <c r="E472" s="212" t="s">
        <v>510</v>
      </c>
    </row>
    <row r="473" s="204" customFormat="1" customHeight="1" spans="1:5">
      <c r="A473" s="209">
        <v>471</v>
      </c>
      <c r="B473" s="210" t="s">
        <v>420</v>
      </c>
      <c r="C473" s="210" t="s">
        <v>921</v>
      </c>
      <c r="D473" s="211">
        <v>120</v>
      </c>
      <c r="E473" s="212" t="s">
        <v>510</v>
      </c>
    </row>
    <row r="474" s="204" customFormat="1" customHeight="1" spans="1:5">
      <c r="A474" s="209">
        <v>472</v>
      </c>
      <c r="B474" s="210" t="s">
        <v>420</v>
      </c>
      <c r="C474" s="210" t="s">
        <v>922</v>
      </c>
      <c r="D474" s="211">
        <v>120</v>
      </c>
      <c r="E474" s="212" t="s">
        <v>510</v>
      </c>
    </row>
    <row r="475" s="204" customFormat="1" customHeight="1" spans="1:5">
      <c r="A475" s="209">
        <v>473</v>
      </c>
      <c r="B475" s="210" t="s">
        <v>420</v>
      </c>
      <c r="C475" s="210" t="s">
        <v>923</v>
      </c>
      <c r="D475" s="211">
        <v>120</v>
      </c>
      <c r="E475" s="212" t="s">
        <v>510</v>
      </c>
    </row>
    <row r="476" s="204" customFormat="1" customHeight="1" spans="1:5">
      <c r="A476" s="209">
        <v>474</v>
      </c>
      <c r="B476" s="210" t="s">
        <v>420</v>
      </c>
      <c r="C476" s="210" t="s">
        <v>924</v>
      </c>
      <c r="D476" s="211">
        <v>120</v>
      </c>
      <c r="E476" s="212" t="s">
        <v>510</v>
      </c>
    </row>
    <row r="477" s="204" customFormat="1" customHeight="1" spans="1:5">
      <c r="A477" s="209">
        <v>475</v>
      </c>
      <c r="B477" s="210" t="s">
        <v>420</v>
      </c>
      <c r="C477" s="210" t="s">
        <v>925</v>
      </c>
      <c r="D477" s="211">
        <v>120</v>
      </c>
      <c r="E477" s="212" t="s">
        <v>510</v>
      </c>
    </row>
    <row r="478" s="204" customFormat="1" customHeight="1" spans="1:5">
      <c r="A478" s="209">
        <v>476</v>
      </c>
      <c r="B478" s="210" t="s">
        <v>420</v>
      </c>
      <c r="C478" s="210" t="s">
        <v>926</v>
      </c>
      <c r="D478" s="211">
        <v>120</v>
      </c>
      <c r="E478" s="212" t="s">
        <v>510</v>
      </c>
    </row>
    <row r="479" s="204" customFormat="1" customHeight="1" spans="1:5">
      <c r="A479" s="209">
        <v>477</v>
      </c>
      <c r="B479" s="210" t="s">
        <v>420</v>
      </c>
      <c r="C479" s="210" t="s">
        <v>927</v>
      </c>
      <c r="D479" s="211">
        <v>120</v>
      </c>
      <c r="E479" s="212" t="s">
        <v>510</v>
      </c>
    </row>
    <row r="480" s="204" customFormat="1" customHeight="1" spans="1:5">
      <c r="A480" s="209">
        <v>478</v>
      </c>
      <c r="B480" s="210" t="s">
        <v>420</v>
      </c>
      <c r="C480" s="210" t="s">
        <v>431</v>
      </c>
      <c r="D480" s="211">
        <v>120</v>
      </c>
      <c r="E480" s="212" t="s">
        <v>510</v>
      </c>
    </row>
    <row r="481" s="204" customFormat="1" customHeight="1" spans="1:5">
      <c r="A481" s="209">
        <v>479</v>
      </c>
      <c r="B481" s="210" t="s">
        <v>420</v>
      </c>
      <c r="C481" s="210" t="s">
        <v>928</v>
      </c>
      <c r="D481" s="211">
        <v>120</v>
      </c>
      <c r="E481" s="212" t="s">
        <v>510</v>
      </c>
    </row>
    <row r="482" s="204" customFormat="1" customHeight="1" spans="1:5">
      <c r="A482" s="209">
        <v>480</v>
      </c>
      <c r="B482" s="210" t="s">
        <v>420</v>
      </c>
      <c r="C482" s="210" t="s">
        <v>929</v>
      </c>
      <c r="D482" s="211">
        <v>120</v>
      </c>
      <c r="E482" s="212" t="s">
        <v>510</v>
      </c>
    </row>
    <row r="483" s="204" customFormat="1" customHeight="1" spans="1:5">
      <c r="A483" s="209">
        <v>481</v>
      </c>
      <c r="B483" s="210" t="s">
        <v>420</v>
      </c>
      <c r="C483" s="210" t="s">
        <v>930</v>
      </c>
      <c r="D483" s="211">
        <v>120</v>
      </c>
      <c r="E483" s="212" t="s">
        <v>510</v>
      </c>
    </row>
    <row r="484" s="204" customFormat="1" customHeight="1" spans="1:5">
      <c r="A484" s="209">
        <v>482</v>
      </c>
      <c r="B484" s="210" t="s">
        <v>420</v>
      </c>
      <c r="C484" s="210" t="s">
        <v>931</v>
      </c>
      <c r="D484" s="211">
        <v>120</v>
      </c>
      <c r="E484" s="212" t="s">
        <v>510</v>
      </c>
    </row>
    <row r="485" s="204" customFormat="1" customHeight="1" spans="1:5">
      <c r="A485" s="209">
        <v>483</v>
      </c>
      <c r="B485" s="210" t="s">
        <v>420</v>
      </c>
      <c r="C485" s="210" t="s">
        <v>932</v>
      </c>
      <c r="D485" s="211">
        <v>120</v>
      </c>
      <c r="E485" s="212" t="s">
        <v>510</v>
      </c>
    </row>
    <row r="486" s="204" customFormat="1" customHeight="1" spans="1:5">
      <c r="A486" s="209">
        <v>484</v>
      </c>
      <c r="B486" s="210" t="s">
        <v>420</v>
      </c>
      <c r="C486" s="210" t="s">
        <v>933</v>
      </c>
      <c r="D486" s="211">
        <v>120</v>
      </c>
      <c r="E486" s="212" t="s">
        <v>510</v>
      </c>
    </row>
    <row r="487" s="204" customFormat="1" customHeight="1" spans="1:5">
      <c r="A487" s="209">
        <v>485</v>
      </c>
      <c r="B487" s="210" t="s">
        <v>420</v>
      </c>
      <c r="C487" s="210" t="s">
        <v>934</v>
      </c>
      <c r="D487" s="211">
        <v>120</v>
      </c>
      <c r="E487" s="212" t="s">
        <v>510</v>
      </c>
    </row>
    <row r="488" s="204" customFormat="1" customHeight="1" spans="1:5">
      <c r="A488" s="209">
        <v>486</v>
      </c>
      <c r="B488" s="210" t="s">
        <v>420</v>
      </c>
      <c r="C488" s="210" t="s">
        <v>935</v>
      </c>
      <c r="D488" s="211">
        <v>120</v>
      </c>
      <c r="E488" s="212" t="s">
        <v>510</v>
      </c>
    </row>
    <row r="489" s="204" customFormat="1" customHeight="1" spans="1:5">
      <c r="A489" s="209">
        <v>487</v>
      </c>
      <c r="B489" s="210" t="s">
        <v>420</v>
      </c>
      <c r="C489" s="210" t="s">
        <v>936</v>
      </c>
      <c r="D489" s="211">
        <v>120</v>
      </c>
      <c r="E489" s="212" t="s">
        <v>510</v>
      </c>
    </row>
    <row r="490" s="204" customFormat="1" customHeight="1" spans="1:5">
      <c r="A490" s="209">
        <v>488</v>
      </c>
      <c r="B490" s="210" t="s">
        <v>420</v>
      </c>
      <c r="C490" s="210" t="s">
        <v>937</v>
      </c>
      <c r="D490" s="211">
        <v>120</v>
      </c>
      <c r="E490" s="212" t="s">
        <v>510</v>
      </c>
    </row>
    <row r="491" s="204" customFormat="1" customHeight="1" spans="1:5">
      <c r="A491" s="209">
        <v>489</v>
      </c>
      <c r="B491" s="210" t="s">
        <v>420</v>
      </c>
      <c r="C491" s="210" t="s">
        <v>938</v>
      </c>
      <c r="D491" s="211">
        <v>120</v>
      </c>
      <c r="E491" s="212" t="s">
        <v>510</v>
      </c>
    </row>
    <row r="492" s="204" customFormat="1" customHeight="1" spans="1:5">
      <c r="A492" s="209">
        <v>490</v>
      </c>
      <c r="B492" s="210" t="s">
        <v>420</v>
      </c>
      <c r="C492" s="210" t="s">
        <v>939</v>
      </c>
      <c r="D492" s="211">
        <v>120</v>
      </c>
      <c r="E492" s="212" t="s">
        <v>510</v>
      </c>
    </row>
    <row r="493" s="204" customFormat="1" customHeight="1" spans="1:5">
      <c r="A493" s="209">
        <v>491</v>
      </c>
      <c r="B493" s="210" t="s">
        <v>420</v>
      </c>
      <c r="C493" s="210" t="s">
        <v>940</v>
      </c>
      <c r="D493" s="211">
        <v>120</v>
      </c>
      <c r="E493" s="212" t="s">
        <v>510</v>
      </c>
    </row>
    <row r="494" s="204" customFormat="1" customHeight="1" spans="1:5">
      <c r="A494" s="209">
        <v>492</v>
      </c>
      <c r="B494" s="210" t="s">
        <v>420</v>
      </c>
      <c r="C494" s="210" t="s">
        <v>941</v>
      </c>
      <c r="D494" s="211">
        <v>120</v>
      </c>
      <c r="E494" s="212" t="s">
        <v>510</v>
      </c>
    </row>
    <row r="495" s="204" customFormat="1" customHeight="1" spans="1:5">
      <c r="A495" s="209">
        <v>493</v>
      </c>
      <c r="B495" s="210" t="s">
        <v>420</v>
      </c>
      <c r="C495" s="210" t="s">
        <v>942</v>
      </c>
      <c r="D495" s="211">
        <v>120</v>
      </c>
      <c r="E495" s="212" t="s">
        <v>510</v>
      </c>
    </row>
    <row r="496" s="204" customFormat="1" customHeight="1" spans="1:5">
      <c r="A496" s="209">
        <v>494</v>
      </c>
      <c r="B496" s="210" t="s">
        <v>420</v>
      </c>
      <c r="C496" s="210" t="s">
        <v>426</v>
      </c>
      <c r="D496" s="211">
        <v>120</v>
      </c>
      <c r="E496" s="212" t="s">
        <v>510</v>
      </c>
    </row>
    <row r="497" s="204" customFormat="1" customHeight="1" spans="1:5">
      <c r="A497" s="209">
        <v>495</v>
      </c>
      <c r="B497" s="210" t="s">
        <v>420</v>
      </c>
      <c r="C497" s="210" t="s">
        <v>943</v>
      </c>
      <c r="D497" s="211">
        <v>120</v>
      </c>
      <c r="E497" s="212" t="s">
        <v>510</v>
      </c>
    </row>
    <row r="498" s="204" customFormat="1" customHeight="1" spans="1:5">
      <c r="A498" s="209">
        <v>496</v>
      </c>
      <c r="B498" s="210" t="s">
        <v>420</v>
      </c>
      <c r="C498" s="210" t="s">
        <v>944</v>
      </c>
      <c r="D498" s="211">
        <v>120</v>
      </c>
      <c r="E498" s="212" t="s">
        <v>510</v>
      </c>
    </row>
    <row r="499" s="204" customFormat="1" customHeight="1" spans="1:5">
      <c r="A499" s="209">
        <v>497</v>
      </c>
      <c r="B499" s="210" t="s">
        <v>420</v>
      </c>
      <c r="C499" s="210" t="s">
        <v>945</v>
      </c>
      <c r="D499" s="211">
        <v>120</v>
      </c>
      <c r="E499" s="212" t="s">
        <v>510</v>
      </c>
    </row>
    <row r="500" s="204" customFormat="1" customHeight="1" spans="1:5">
      <c r="A500" s="209">
        <v>498</v>
      </c>
      <c r="B500" s="210" t="s">
        <v>420</v>
      </c>
      <c r="C500" s="210" t="s">
        <v>946</v>
      </c>
      <c r="D500" s="211">
        <v>120</v>
      </c>
      <c r="E500" s="212" t="s">
        <v>510</v>
      </c>
    </row>
    <row r="501" s="204" customFormat="1" customHeight="1" spans="1:5">
      <c r="A501" s="209">
        <v>499</v>
      </c>
      <c r="B501" s="210" t="s">
        <v>420</v>
      </c>
      <c r="C501" s="210" t="s">
        <v>947</v>
      </c>
      <c r="D501" s="211">
        <v>120</v>
      </c>
      <c r="E501" s="212" t="s">
        <v>510</v>
      </c>
    </row>
    <row r="502" s="204" customFormat="1" customHeight="1" spans="1:5">
      <c r="A502" s="209">
        <v>500</v>
      </c>
      <c r="B502" s="210" t="s">
        <v>420</v>
      </c>
      <c r="C502" s="210" t="s">
        <v>948</v>
      </c>
      <c r="D502" s="211">
        <v>120</v>
      </c>
      <c r="E502" s="212" t="s">
        <v>510</v>
      </c>
    </row>
    <row r="503" s="204" customFormat="1" customHeight="1" spans="1:5">
      <c r="A503" s="209">
        <v>501</v>
      </c>
      <c r="B503" s="210" t="s">
        <v>420</v>
      </c>
      <c r="C503" s="210" t="s">
        <v>949</v>
      </c>
      <c r="D503" s="211">
        <v>120</v>
      </c>
      <c r="E503" s="212" t="s">
        <v>510</v>
      </c>
    </row>
    <row r="504" s="204" customFormat="1" customHeight="1" spans="1:5">
      <c r="A504" s="209">
        <v>502</v>
      </c>
      <c r="B504" s="210" t="s">
        <v>420</v>
      </c>
      <c r="C504" s="210" t="s">
        <v>950</v>
      </c>
      <c r="D504" s="211">
        <v>120</v>
      </c>
      <c r="E504" s="212" t="s">
        <v>510</v>
      </c>
    </row>
    <row r="505" s="204" customFormat="1" customHeight="1" spans="1:5">
      <c r="A505" s="209">
        <v>503</v>
      </c>
      <c r="B505" s="210" t="s">
        <v>420</v>
      </c>
      <c r="C505" s="210" t="s">
        <v>951</v>
      </c>
      <c r="D505" s="211">
        <v>120</v>
      </c>
      <c r="E505" s="212" t="s">
        <v>510</v>
      </c>
    </row>
    <row r="506" s="204" customFormat="1" customHeight="1" spans="1:5">
      <c r="A506" s="209">
        <v>504</v>
      </c>
      <c r="B506" s="210" t="s">
        <v>420</v>
      </c>
      <c r="C506" s="210" t="s">
        <v>952</v>
      </c>
      <c r="D506" s="211">
        <v>120</v>
      </c>
      <c r="E506" s="212" t="s">
        <v>510</v>
      </c>
    </row>
    <row r="507" s="204" customFormat="1" customHeight="1" spans="1:5">
      <c r="A507" s="209">
        <v>505</v>
      </c>
      <c r="B507" s="210" t="s">
        <v>420</v>
      </c>
      <c r="C507" s="210" t="s">
        <v>953</v>
      </c>
      <c r="D507" s="211">
        <v>120</v>
      </c>
      <c r="E507" s="212" t="s">
        <v>510</v>
      </c>
    </row>
    <row r="508" s="204" customFormat="1" customHeight="1" spans="1:5">
      <c r="A508" s="209">
        <v>506</v>
      </c>
      <c r="B508" s="210" t="s">
        <v>420</v>
      </c>
      <c r="C508" s="210" t="s">
        <v>430</v>
      </c>
      <c r="D508" s="211">
        <v>120</v>
      </c>
      <c r="E508" s="212" t="s">
        <v>510</v>
      </c>
    </row>
    <row r="509" s="204" customFormat="1" customHeight="1" spans="1:5">
      <c r="A509" s="209">
        <v>507</v>
      </c>
      <c r="B509" s="210" t="s">
        <v>420</v>
      </c>
      <c r="C509" s="210" t="s">
        <v>439</v>
      </c>
      <c r="D509" s="211">
        <v>120</v>
      </c>
      <c r="E509" s="212" t="s">
        <v>510</v>
      </c>
    </row>
    <row r="510" s="204" customFormat="1" customHeight="1" spans="1:5">
      <c r="A510" s="209">
        <v>508</v>
      </c>
      <c r="B510" s="210" t="s">
        <v>420</v>
      </c>
      <c r="C510" s="210" t="s">
        <v>954</v>
      </c>
      <c r="D510" s="211">
        <v>120</v>
      </c>
      <c r="E510" s="212" t="s">
        <v>510</v>
      </c>
    </row>
    <row r="511" s="204" customFormat="1" customHeight="1" spans="1:5">
      <c r="A511" s="209">
        <v>509</v>
      </c>
      <c r="B511" s="210" t="s">
        <v>420</v>
      </c>
      <c r="C511" s="210" t="s">
        <v>955</v>
      </c>
      <c r="D511" s="211">
        <v>120</v>
      </c>
      <c r="E511" s="212" t="s">
        <v>510</v>
      </c>
    </row>
    <row r="512" s="204" customFormat="1" customHeight="1" spans="1:5">
      <c r="A512" s="209">
        <v>510</v>
      </c>
      <c r="B512" s="210" t="s">
        <v>420</v>
      </c>
      <c r="C512" s="210" t="s">
        <v>956</v>
      </c>
      <c r="D512" s="211">
        <v>120</v>
      </c>
      <c r="E512" s="212" t="s">
        <v>510</v>
      </c>
    </row>
    <row r="513" s="204" customFormat="1" customHeight="1" spans="1:5">
      <c r="A513" s="209">
        <v>511</v>
      </c>
      <c r="B513" s="210" t="s">
        <v>420</v>
      </c>
      <c r="C513" s="210" t="s">
        <v>957</v>
      </c>
      <c r="D513" s="211">
        <v>120</v>
      </c>
      <c r="E513" s="212" t="s">
        <v>510</v>
      </c>
    </row>
    <row r="514" s="204" customFormat="1" customHeight="1" spans="1:5">
      <c r="A514" s="209">
        <v>512</v>
      </c>
      <c r="B514" s="210" t="s">
        <v>420</v>
      </c>
      <c r="C514" s="210" t="s">
        <v>958</v>
      </c>
      <c r="D514" s="211">
        <v>120</v>
      </c>
      <c r="E514" s="212" t="s">
        <v>510</v>
      </c>
    </row>
    <row r="515" s="204" customFormat="1" customHeight="1" spans="1:5">
      <c r="A515" s="209">
        <v>513</v>
      </c>
      <c r="B515" s="210" t="s">
        <v>420</v>
      </c>
      <c r="C515" s="210" t="s">
        <v>442</v>
      </c>
      <c r="D515" s="211">
        <v>120</v>
      </c>
      <c r="E515" s="212" t="s">
        <v>510</v>
      </c>
    </row>
    <row r="516" s="204" customFormat="1" customHeight="1" spans="1:5">
      <c r="A516" s="209">
        <v>514</v>
      </c>
      <c r="B516" s="210" t="s">
        <v>420</v>
      </c>
      <c r="C516" s="210" t="s">
        <v>959</v>
      </c>
      <c r="D516" s="211">
        <v>120</v>
      </c>
      <c r="E516" s="212" t="s">
        <v>510</v>
      </c>
    </row>
    <row r="517" s="204" customFormat="1" customHeight="1" spans="1:5">
      <c r="A517" s="209">
        <v>515</v>
      </c>
      <c r="B517" s="210" t="s">
        <v>420</v>
      </c>
      <c r="C517" s="210" t="s">
        <v>960</v>
      </c>
      <c r="D517" s="211">
        <v>120</v>
      </c>
      <c r="E517" s="212" t="s">
        <v>510</v>
      </c>
    </row>
    <row r="518" s="204" customFormat="1" customHeight="1" spans="1:5">
      <c r="A518" s="209">
        <v>516</v>
      </c>
      <c r="B518" s="210" t="s">
        <v>420</v>
      </c>
      <c r="C518" s="210" t="s">
        <v>961</v>
      </c>
      <c r="D518" s="211">
        <v>120</v>
      </c>
      <c r="E518" s="212" t="s">
        <v>510</v>
      </c>
    </row>
    <row r="519" s="204" customFormat="1" customHeight="1" spans="1:5">
      <c r="A519" s="209">
        <v>517</v>
      </c>
      <c r="B519" s="210" t="s">
        <v>420</v>
      </c>
      <c r="C519" s="210" t="s">
        <v>962</v>
      </c>
      <c r="D519" s="211">
        <v>120</v>
      </c>
      <c r="E519" s="212" t="s">
        <v>510</v>
      </c>
    </row>
    <row r="520" s="204" customFormat="1" customHeight="1" spans="1:5">
      <c r="A520" s="209">
        <v>518</v>
      </c>
      <c r="B520" s="210" t="s">
        <v>420</v>
      </c>
      <c r="C520" s="210" t="s">
        <v>963</v>
      </c>
      <c r="D520" s="211">
        <v>120</v>
      </c>
      <c r="E520" s="212" t="s">
        <v>510</v>
      </c>
    </row>
    <row r="521" s="204" customFormat="1" customHeight="1" spans="1:5">
      <c r="A521" s="209">
        <v>519</v>
      </c>
      <c r="B521" s="210" t="s">
        <v>420</v>
      </c>
      <c r="C521" s="210" t="s">
        <v>964</v>
      </c>
      <c r="D521" s="211">
        <v>120</v>
      </c>
      <c r="E521" s="212" t="s">
        <v>510</v>
      </c>
    </row>
    <row r="522" s="204" customFormat="1" customHeight="1" spans="1:5">
      <c r="A522" s="209">
        <v>520</v>
      </c>
      <c r="B522" s="210" t="s">
        <v>420</v>
      </c>
      <c r="C522" s="210" t="s">
        <v>965</v>
      </c>
      <c r="D522" s="211">
        <v>120</v>
      </c>
      <c r="E522" s="212" t="s">
        <v>510</v>
      </c>
    </row>
    <row r="523" s="204" customFormat="1" customHeight="1" spans="1:5">
      <c r="A523" s="209">
        <v>521</v>
      </c>
      <c r="B523" s="210" t="s">
        <v>420</v>
      </c>
      <c r="C523" s="210" t="s">
        <v>966</v>
      </c>
      <c r="D523" s="211">
        <v>120</v>
      </c>
      <c r="E523" s="212" t="s">
        <v>510</v>
      </c>
    </row>
    <row r="524" s="204" customFormat="1" customHeight="1" spans="1:5">
      <c r="A524" s="209">
        <v>522</v>
      </c>
      <c r="B524" s="210" t="s">
        <v>420</v>
      </c>
      <c r="C524" s="210" t="s">
        <v>967</v>
      </c>
      <c r="D524" s="211">
        <v>120</v>
      </c>
      <c r="E524" s="212" t="s">
        <v>510</v>
      </c>
    </row>
    <row r="525" s="204" customFormat="1" customHeight="1" spans="1:5">
      <c r="A525" s="209">
        <v>523</v>
      </c>
      <c r="B525" s="210" t="s">
        <v>420</v>
      </c>
      <c r="C525" s="210" t="s">
        <v>968</v>
      </c>
      <c r="D525" s="211">
        <v>120</v>
      </c>
      <c r="E525" s="212" t="s">
        <v>510</v>
      </c>
    </row>
    <row r="526" s="204" customFormat="1" customHeight="1" spans="1:5">
      <c r="A526" s="209">
        <v>524</v>
      </c>
      <c r="B526" s="210" t="s">
        <v>420</v>
      </c>
      <c r="C526" s="210" t="s">
        <v>969</v>
      </c>
      <c r="D526" s="211">
        <v>120</v>
      </c>
      <c r="E526" s="212" t="s">
        <v>510</v>
      </c>
    </row>
    <row r="527" s="204" customFormat="1" customHeight="1" spans="1:5">
      <c r="A527" s="209">
        <v>525</v>
      </c>
      <c r="B527" s="210" t="s">
        <v>420</v>
      </c>
      <c r="C527" s="210" t="s">
        <v>970</v>
      </c>
      <c r="D527" s="211">
        <v>120</v>
      </c>
      <c r="E527" s="212" t="s">
        <v>510</v>
      </c>
    </row>
    <row r="528" s="204" customFormat="1" customHeight="1" spans="1:5">
      <c r="A528" s="209">
        <v>526</v>
      </c>
      <c r="B528" s="210" t="s">
        <v>420</v>
      </c>
      <c r="C528" s="210" t="s">
        <v>472</v>
      </c>
      <c r="D528" s="211">
        <v>120</v>
      </c>
      <c r="E528" s="212" t="s">
        <v>510</v>
      </c>
    </row>
    <row r="529" s="204" customFormat="1" customHeight="1" spans="1:5">
      <c r="A529" s="209">
        <v>527</v>
      </c>
      <c r="B529" s="210" t="s">
        <v>420</v>
      </c>
      <c r="C529" s="210" t="s">
        <v>971</v>
      </c>
      <c r="D529" s="211">
        <v>120</v>
      </c>
      <c r="E529" s="212" t="s">
        <v>510</v>
      </c>
    </row>
    <row r="530" s="204" customFormat="1" customHeight="1" spans="1:5">
      <c r="A530" s="209">
        <v>528</v>
      </c>
      <c r="B530" s="210" t="s">
        <v>420</v>
      </c>
      <c r="C530" s="210" t="s">
        <v>972</v>
      </c>
      <c r="D530" s="211">
        <v>120</v>
      </c>
      <c r="E530" s="212" t="s">
        <v>510</v>
      </c>
    </row>
    <row r="531" s="204" customFormat="1" customHeight="1" spans="1:5">
      <c r="A531" s="209">
        <v>529</v>
      </c>
      <c r="B531" s="210" t="s">
        <v>420</v>
      </c>
      <c r="C531" s="210" t="s">
        <v>973</v>
      </c>
      <c r="D531" s="211">
        <v>120</v>
      </c>
      <c r="E531" s="212" t="s">
        <v>510</v>
      </c>
    </row>
    <row r="532" s="204" customFormat="1" customHeight="1" spans="1:5">
      <c r="A532" s="209">
        <v>530</v>
      </c>
      <c r="B532" s="210" t="s">
        <v>420</v>
      </c>
      <c r="C532" s="210" t="s">
        <v>455</v>
      </c>
      <c r="D532" s="211">
        <v>120</v>
      </c>
      <c r="E532" s="212" t="s">
        <v>510</v>
      </c>
    </row>
    <row r="533" s="204" customFormat="1" customHeight="1" spans="1:5">
      <c r="A533" s="209">
        <v>531</v>
      </c>
      <c r="B533" s="210" t="s">
        <v>420</v>
      </c>
      <c r="C533" s="210" t="s">
        <v>974</v>
      </c>
      <c r="D533" s="211">
        <v>120</v>
      </c>
      <c r="E533" s="212" t="s">
        <v>510</v>
      </c>
    </row>
    <row r="534" s="204" customFormat="1" customHeight="1" spans="1:5">
      <c r="A534" s="209">
        <v>532</v>
      </c>
      <c r="B534" s="210" t="s">
        <v>420</v>
      </c>
      <c r="C534" s="210" t="s">
        <v>975</v>
      </c>
      <c r="D534" s="211">
        <v>120</v>
      </c>
      <c r="E534" s="212" t="s">
        <v>510</v>
      </c>
    </row>
    <row r="535" s="204" customFormat="1" customHeight="1" spans="1:5">
      <c r="A535" s="209">
        <v>533</v>
      </c>
      <c r="B535" s="210" t="s">
        <v>420</v>
      </c>
      <c r="C535" s="210" t="s">
        <v>976</v>
      </c>
      <c r="D535" s="211">
        <v>120</v>
      </c>
      <c r="E535" s="212" t="s">
        <v>510</v>
      </c>
    </row>
    <row r="536" s="204" customFormat="1" customHeight="1" spans="1:5">
      <c r="A536" s="209">
        <v>534</v>
      </c>
      <c r="B536" s="210" t="s">
        <v>420</v>
      </c>
      <c r="C536" s="210" t="s">
        <v>977</v>
      </c>
      <c r="D536" s="211">
        <v>120</v>
      </c>
      <c r="E536" s="212" t="s">
        <v>510</v>
      </c>
    </row>
    <row r="537" s="204" customFormat="1" customHeight="1" spans="1:5">
      <c r="A537" s="209">
        <v>535</v>
      </c>
      <c r="B537" s="210" t="s">
        <v>420</v>
      </c>
      <c r="C537" s="210" t="s">
        <v>978</v>
      </c>
      <c r="D537" s="211">
        <v>120</v>
      </c>
      <c r="E537" s="212" t="s">
        <v>510</v>
      </c>
    </row>
    <row r="538" s="204" customFormat="1" customHeight="1" spans="1:5">
      <c r="A538" s="209">
        <v>536</v>
      </c>
      <c r="B538" s="210" t="s">
        <v>420</v>
      </c>
      <c r="C538" s="210" t="s">
        <v>979</v>
      </c>
      <c r="D538" s="211">
        <v>120</v>
      </c>
      <c r="E538" s="212" t="s">
        <v>510</v>
      </c>
    </row>
    <row r="539" s="204" customFormat="1" customHeight="1" spans="1:5">
      <c r="A539" s="209">
        <v>537</v>
      </c>
      <c r="B539" s="210" t="s">
        <v>420</v>
      </c>
      <c r="C539" s="210" t="s">
        <v>980</v>
      </c>
      <c r="D539" s="211">
        <v>120</v>
      </c>
      <c r="E539" s="212" t="s">
        <v>510</v>
      </c>
    </row>
    <row r="540" s="204" customFormat="1" customHeight="1" spans="1:5">
      <c r="A540" s="209">
        <v>538</v>
      </c>
      <c r="B540" s="210" t="s">
        <v>420</v>
      </c>
      <c r="C540" s="210" t="s">
        <v>458</v>
      </c>
      <c r="D540" s="211">
        <v>120</v>
      </c>
      <c r="E540" s="212" t="s">
        <v>510</v>
      </c>
    </row>
    <row r="541" s="204" customFormat="1" customHeight="1" spans="1:5">
      <c r="A541" s="209">
        <v>539</v>
      </c>
      <c r="B541" s="210" t="s">
        <v>420</v>
      </c>
      <c r="C541" s="210" t="s">
        <v>981</v>
      </c>
      <c r="D541" s="211">
        <v>120</v>
      </c>
      <c r="E541" s="212" t="s">
        <v>510</v>
      </c>
    </row>
    <row r="542" s="204" customFormat="1" customHeight="1" spans="1:5">
      <c r="A542" s="209">
        <v>540</v>
      </c>
      <c r="B542" s="210" t="s">
        <v>420</v>
      </c>
      <c r="C542" s="210" t="s">
        <v>982</v>
      </c>
      <c r="D542" s="211">
        <v>120</v>
      </c>
      <c r="E542" s="212" t="s">
        <v>510</v>
      </c>
    </row>
    <row r="543" s="204" customFormat="1" customHeight="1" spans="1:5">
      <c r="A543" s="209">
        <v>541</v>
      </c>
      <c r="B543" s="210" t="s">
        <v>420</v>
      </c>
      <c r="C543" s="210" t="s">
        <v>983</v>
      </c>
      <c r="D543" s="211">
        <v>120</v>
      </c>
      <c r="E543" s="212" t="s">
        <v>510</v>
      </c>
    </row>
    <row r="544" s="204" customFormat="1" customHeight="1" spans="1:5">
      <c r="A544" s="209">
        <v>542</v>
      </c>
      <c r="B544" s="210" t="s">
        <v>420</v>
      </c>
      <c r="C544" s="210" t="s">
        <v>984</v>
      </c>
      <c r="D544" s="211">
        <v>120</v>
      </c>
      <c r="E544" s="212" t="s">
        <v>510</v>
      </c>
    </row>
    <row r="545" s="204" customFormat="1" customHeight="1" spans="1:5">
      <c r="A545" s="209">
        <v>543</v>
      </c>
      <c r="B545" s="210" t="s">
        <v>420</v>
      </c>
      <c r="C545" s="210" t="s">
        <v>985</v>
      </c>
      <c r="D545" s="211">
        <v>120</v>
      </c>
      <c r="E545" s="212" t="s">
        <v>510</v>
      </c>
    </row>
    <row r="546" s="204" customFormat="1" customHeight="1" spans="1:5">
      <c r="A546" s="209">
        <v>544</v>
      </c>
      <c r="B546" s="210" t="s">
        <v>420</v>
      </c>
      <c r="C546" s="210" t="s">
        <v>986</v>
      </c>
      <c r="D546" s="211">
        <v>120</v>
      </c>
      <c r="E546" s="212" t="s">
        <v>510</v>
      </c>
    </row>
    <row r="547" s="204" customFormat="1" customHeight="1" spans="1:5">
      <c r="A547" s="209">
        <v>545</v>
      </c>
      <c r="B547" s="210" t="s">
        <v>420</v>
      </c>
      <c r="C547" s="210" t="s">
        <v>987</v>
      </c>
      <c r="D547" s="211">
        <v>120</v>
      </c>
      <c r="E547" s="212" t="s">
        <v>510</v>
      </c>
    </row>
    <row r="548" s="204" customFormat="1" customHeight="1" spans="1:5">
      <c r="A548" s="209">
        <v>546</v>
      </c>
      <c r="B548" s="210" t="s">
        <v>420</v>
      </c>
      <c r="C548" s="210" t="s">
        <v>988</v>
      </c>
      <c r="D548" s="211">
        <v>120</v>
      </c>
      <c r="E548" s="212" t="s">
        <v>510</v>
      </c>
    </row>
    <row r="549" s="204" customFormat="1" customHeight="1" spans="1:5">
      <c r="A549" s="209">
        <v>547</v>
      </c>
      <c r="B549" s="210" t="s">
        <v>420</v>
      </c>
      <c r="C549" s="210" t="s">
        <v>471</v>
      </c>
      <c r="D549" s="211">
        <v>120</v>
      </c>
      <c r="E549" s="212" t="s">
        <v>510</v>
      </c>
    </row>
    <row r="550" s="204" customFormat="1" customHeight="1" spans="1:5">
      <c r="A550" s="209">
        <v>548</v>
      </c>
      <c r="B550" s="210" t="s">
        <v>420</v>
      </c>
      <c r="C550" s="210" t="s">
        <v>989</v>
      </c>
      <c r="D550" s="211">
        <v>120</v>
      </c>
      <c r="E550" s="212" t="s">
        <v>510</v>
      </c>
    </row>
    <row r="551" s="204" customFormat="1" customHeight="1" spans="1:5">
      <c r="A551" s="209">
        <v>549</v>
      </c>
      <c r="B551" s="210" t="s">
        <v>420</v>
      </c>
      <c r="C551" s="210" t="s">
        <v>990</v>
      </c>
      <c r="D551" s="211">
        <v>120</v>
      </c>
      <c r="E551" s="212" t="s">
        <v>510</v>
      </c>
    </row>
    <row r="552" s="204" customFormat="1" customHeight="1" spans="1:5">
      <c r="A552" s="209">
        <v>550</v>
      </c>
      <c r="B552" s="210" t="s">
        <v>420</v>
      </c>
      <c r="C552" s="210" t="s">
        <v>991</v>
      </c>
      <c r="D552" s="211">
        <v>120</v>
      </c>
      <c r="E552" s="212" t="s">
        <v>510</v>
      </c>
    </row>
    <row r="553" s="204" customFormat="1" customHeight="1" spans="1:5">
      <c r="A553" s="209">
        <v>551</v>
      </c>
      <c r="B553" s="210" t="s">
        <v>420</v>
      </c>
      <c r="C553" s="210" t="s">
        <v>992</v>
      </c>
      <c r="D553" s="211">
        <v>120</v>
      </c>
      <c r="E553" s="212" t="s">
        <v>510</v>
      </c>
    </row>
    <row r="554" s="204" customFormat="1" customHeight="1" spans="1:5">
      <c r="A554" s="209">
        <v>552</v>
      </c>
      <c r="B554" s="210" t="s">
        <v>420</v>
      </c>
      <c r="C554" s="210" t="s">
        <v>993</v>
      </c>
      <c r="D554" s="211">
        <v>120</v>
      </c>
      <c r="E554" s="212" t="s">
        <v>510</v>
      </c>
    </row>
    <row r="555" s="204" customFormat="1" customHeight="1" spans="1:5">
      <c r="A555" s="209">
        <v>553</v>
      </c>
      <c r="B555" s="210" t="s">
        <v>420</v>
      </c>
      <c r="C555" s="210" t="s">
        <v>994</v>
      </c>
      <c r="D555" s="211">
        <v>120</v>
      </c>
      <c r="E555" s="212" t="s">
        <v>510</v>
      </c>
    </row>
    <row r="556" s="204" customFormat="1" customHeight="1" spans="1:5">
      <c r="A556" s="209">
        <v>554</v>
      </c>
      <c r="B556" s="210" t="s">
        <v>420</v>
      </c>
      <c r="C556" s="210" t="s">
        <v>995</v>
      </c>
      <c r="D556" s="211">
        <v>120</v>
      </c>
      <c r="E556" s="212" t="s">
        <v>510</v>
      </c>
    </row>
    <row r="557" s="204" customFormat="1" customHeight="1" spans="1:5">
      <c r="A557" s="209">
        <v>555</v>
      </c>
      <c r="B557" s="210" t="s">
        <v>420</v>
      </c>
      <c r="C557" s="210" t="s">
        <v>996</v>
      </c>
      <c r="D557" s="211">
        <v>120</v>
      </c>
      <c r="E557" s="212" t="s">
        <v>510</v>
      </c>
    </row>
    <row r="558" s="204" customFormat="1" customHeight="1" spans="1:5">
      <c r="A558" s="209">
        <v>556</v>
      </c>
      <c r="B558" s="210" t="s">
        <v>420</v>
      </c>
      <c r="C558" s="210" t="s">
        <v>997</v>
      </c>
      <c r="D558" s="211">
        <v>120</v>
      </c>
      <c r="E558" s="212" t="s">
        <v>510</v>
      </c>
    </row>
    <row r="559" s="204" customFormat="1" customHeight="1" spans="1:5">
      <c r="A559" s="209">
        <v>557</v>
      </c>
      <c r="B559" s="210" t="s">
        <v>420</v>
      </c>
      <c r="C559" s="210" t="s">
        <v>998</v>
      </c>
      <c r="D559" s="211">
        <v>120</v>
      </c>
      <c r="E559" s="212" t="s">
        <v>510</v>
      </c>
    </row>
    <row r="560" s="204" customFormat="1" customHeight="1" spans="1:5">
      <c r="A560" s="209">
        <v>558</v>
      </c>
      <c r="B560" s="210" t="s">
        <v>420</v>
      </c>
      <c r="C560" s="210" t="s">
        <v>999</v>
      </c>
      <c r="D560" s="211">
        <v>120</v>
      </c>
      <c r="E560" s="212" t="s">
        <v>510</v>
      </c>
    </row>
    <row r="561" s="204" customFormat="1" customHeight="1" spans="1:5">
      <c r="A561" s="209">
        <v>559</v>
      </c>
      <c r="B561" s="210" t="s">
        <v>420</v>
      </c>
      <c r="C561" s="210" t="s">
        <v>1000</v>
      </c>
      <c r="D561" s="211">
        <v>120</v>
      </c>
      <c r="E561" s="212" t="s">
        <v>510</v>
      </c>
    </row>
    <row r="562" s="204" customFormat="1" customHeight="1" spans="1:5">
      <c r="A562" s="209">
        <v>560</v>
      </c>
      <c r="B562" s="210" t="s">
        <v>420</v>
      </c>
      <c r="C562" s="210" t="s">
        <v>1001</v>
      </c>
      <c r="D562" s="211">
        <v>120</v>
      </c>
      <c r="E562" s="212" t="s">
        <v>510</v>
      </c>
    </row>
    <row r="563" s="204" customFormat="1" customHeight="1" spans="1:5">
      <c r="A563" s="209">
        <v>561</v>
      </c>
      <c r="B563" s="210" t="s">
        <v>420</v>
      </c>
      <c r="C563" s="210" t="s">
        <v>1002</v>
      </c>
      <c r="D563" s="211">
        <v>120</v>
      </c>
      <c r="E563" s="212" t="s">
        <v>510</v>
      </c>
    </row>
    <row r="564" s="204" customFormat="1" customHeight="1" spans="1:5">
      <c r="A564" s="209">
        <v>562</v>
      </c>
      <c r="B564" s="210" t="s">
        <v>420</v>
      </c>
      <c r="C564" s="210" t="s">
        <v>1003</v>
      </c>
      <c r="D564" s="211">
        <v>120</v>
      </c>
      <c r="E564" s="212" t="s">
        <v>510</v>
      </c>
    </row>
    <row r="565" s="204" customFormat="1" customHeight="1" spans="1:5">
      <c r="A565" s="209">
        <v>563</v>
      </c>
      <c r="B565" s="210" t="s">
        <v>420</v>
      </c>
      <c r="C565" s="210" t="s">
        <v>1004</v>
      </c>
      <c r="D565" s="211">
        <v>120</v>
      </c>
      <c r="E565" s="212" t="s">
        <v>510</v>
      </c>
    </row>
    <row r="566" s="204" customFormat="1" customHeight="1" spans="1:5">
      <c r="A566" s="209">
        <v>564</v>
      </c>
      <c r="B566" s="210" t="s">
        <v>420</v>
      </c>
      <c r="C566" s="210" t="s">
        <v>1005</v>
      </c>
      <c r="D566" s="211">
        <v>120</v>
      </c>
      <c r="E566" s="212" t="s">
        <v>510</v>
      </c>
    </row>
    <row r="567" s="204" customFormat="1" customHeight="1" spans="1:5">
      <c r="A567" s="209">
        <v>565</v>
      </c>
      <c r="B567" s="210" t="s">
        <v>420</v>
      </c>
      <c r="C567" s="210" t="s">
        <v>1006</v>
      </c>
      <c r="D567" s="211">
        <v>120</v>
      </c>
      <c r="E567" s="212" t="s">
        <v>510</v>
      </c>
    </row>
    <row r="568" s="204" customFormat="1" customHeight="1" spans="1:5">
      <c r="A568" s="209">
        <v>566</v>
      </c>
      <c r="B568" s="210" t="s">
        <v>420</v>
      </c>
      <c r="C568" s="210" t="s">
        <v>1007</v>
      </c>
      <c r="D568" s="211">
        <v>120</v>
      </c>
      <c r="E568" s="212" t="s">
        <v>510</v>
      </c>
    </row>
    <row r="569" s="204" customFormat="1" customHeight="1" spans="1:5">
      <c r="A569" s="209">
        <v>567</v>
      </c>
      <c r="B569" s="210" t="s">
        <v>420</v>
      </c>
      <c r="C569" s="210" t="s">
        <v>1008</v>
      </c>
      <c r="D569" s="211">
        <v>120</v>
      </c>
      <c r="E569" s="212" t="s">
        <v>510</v>
      </c>
    </row>
    <row r="570" s="204" customFormat="1" customHeight="1" spans="1:5">
      <c r="A570" s="209">
        <v>568</v>
      </c>
      <c r="B570" s="210" t="s">
        <v>420</v>
      </c>
      <c r="C570" s="210" t="s">
        <v>1009</v>
      </c>
      <c r="D570" s="211">
        <v>120</v>
      </c>
      <c r="E570" s="212" t="s">
        <v>510</v>
      </c>
    </row>
    <row r="571" s="204" customFormat="1" customHeight="1" spans="1:5">
      <c r="A571" s="209">
        <v>569</v>
      </c>
      <c r="B571" s="210" t="s">
        <v>420</v>
      </c>
      <c r="C571" s="210" t="s">
        <v>1010</v>
      </c>
      <c r="D571" s="211">
        <v>120</v>
      </c>
      <c r="E571" s="212" t="s">
        <v>510</v>
      </c>
    </row>
    <row r="572" s="204" customFormat="1" customHeight="1" spans="1:5">
      <c r="A572" s="209">
        <v>570</v>
      </c>
      <c r="B572" s="210" t="s">
        <v>420</v>
      </c>
      <c r="C572" s="210" t="s">
        <v>1011</v>
      </c>
      <c r="D572" s="211">
        <v>120</v>
      </c>
      <c r="E572" s="212" t="s">
        <v>510</v>
      </c>
    </row>
    <row r="573" s="204" customFormat="1" customHeight="1" spans="1:5">
      <c r="A573" s="209">
        <v>571</v>
      </c>
      <c r="B573" s="210" t="s">
        <v>420</v>
      </c>
      <c r="C573" s="210" t="s">
        <v>1012</v>
      </c>
      <c r="D573" s="211">
        <v>120</v>
      </c>
      <c r="E573" s="212" t="s">
        <v>510</v>
      </c>
    </row>
    <row r="574" s="204" customFormat="1" customHeight="1" spans="1:5">
      <c r="A574" s="209">
        <v>572</v>
      </c>
      <c r="B574" s="210" t="s">
        <v>420</v>
      </c>
      <c r="C574" s="210" t="s">
        <v>1013</v>
      </c>
      <c r="D574" s="211">
        <v>120</v>
      </c>
      <c r="E574" s="212" t="s">
        <v>510</v>
      </c>
    </row>
    <row r="575" s="204" customFormat="1" customHeight="1" spans="1:5">
      <c r="A575" s="209">
        <v>573</v>
      </c>
      <c r="B575" s="210" t="s">
        <v>420</v>
      </c>
      <c r="C575" s="210" t="s">
        <v>1014</v>
      </c>
      <c r="D575" s="211">
        <v>120</v>
      </c>
      <c r="E575" s="212" t="s">
        <v>510</v>
      </c>
    </row>
    <row r="576" s="204" customFormat="1" customHeight="1" spans="1:5">
      <c r="A576" s="209">
        <v>574</v>
      </c>
      <c r="B576" s="210" t="s">
        <v>420</v>
      </c>
      <c r="C576" s="210" t="s">
        <v>1015</v>
      </c>
      <c r="D576" s="211">
        <v>120</v>
      </c>
      <c r="E576" s="212" t="s">
        <v>510</v>
      </c>
    </row>
    <row r="577" s="204" customFormat="1" customHeight="1" spans="1:5">
      <c r="A577" s="209">
        <v>575</v>
      </c>
      <c r="B577" s="210" t="s">
        <v>420</v>
      </c>
      <c r="C577" s="210" t="s">
        <v>1016</v>
      </c>
      <c r="D577" s="211">
        <v>120</v>
      </c>
      <c r="E577" s="212" t="s">
        <v>510</v>
      </c>
    </row>
    <row r="578" s="204" customFormat="1" customHeight="1" spans="1:5">
      <c r="A578" s="209">
        <v>576</v>
      </c>
      <c r="B578" s="210" t="s">
        <v>420</v>
      </c>
      <c r="C578" s="210" t="s">
        <v>1017</v>
      </c>
      <c r="D578" s="211">
        <v>120</v>
      </c>
      <c r="E578" s="212" t="s">
        <v>510</v>
      </c>
    </row>
    <row r="579" s="204" customFormat="1" customHeight="1" spans="1:5">
      <c r="A579" s="209">
        <v>577</v>
      </c>
      <c r="B579" s="210" t="s">
        <v>420</v>
      </c>
      <c r="C579" s="210" t="s">
        <v>1018</v>
      </c>
      <c r="D579" s="211">
        <v>120</v>
      </c>
      <c r="E579" s="212" t="s">
        <v>510</v>
      </c>
    </row>
    <row r="580" s="204" customFormat="1" customHeight="1" spans="1:5">
      <c r="A580" s="209">
        <v>578</v>
      </c>
      <c r="B580" s="210" t="s">
        <v>420</v>
      </c>
      <c r="C580" s="210" t="s">
        <v>1019</v>
      </c>
      <c r="D580" s="211">
        <v>120</v>
      </c>
      <c r="E580" s="212" t="s">
        <v>510</v>
      </c>
    </row>
    <row r="581" s="204" customFormat="1" customHeight="1" spans="1:5">
      <c r="A581" s="209">
        <v>579</v>
      </c>
      <c r="B581" s="210" t="s">
        <v>420</v>
      </c>
      <c r="C581" s="210" t="s">
        <v>1020</v>
      </c>
      <c r="D581" s="211">
        <v>120</v>
      </c>
      <c r="E581" s="212" t="s">
        <v>510</v>
      </c>
    </row>
    <row r="582" s="204" customFormat="1" customHeight="1" spans="1:5">
      <c r="A582" s="209">
        <v>580</v>
      </c>
      <c r="B582" s="210" t="s">
        <v>420</v>
      </c>
      <c r="C582" s="210" t="s">
        <v>1021</v>
      </c>
      <c r="D582" s="211">
        <v>120</v>
      </c>
      <c r="E582" s="212" t="s">
        <v>510</v>
      </c>
    </row>
    <row r="583" s="204" customFormat="1" customHeight="1" spans="1:5">
      <c r="A583" s="209">
        <v>581</v>
      </c>
      <c r="B583" s="210" t="s">
        <v>420</v>
      </c>
      <c r="C583" s="210" t="s">
        <v>1022</v>
      </c>
      <c r="D583" s="211">
        <v>120</v>
      </c>
      <c r="E583" s="212" t="s">
        <v>510</v>
      </c>
    </row>
    <row r="584" s="204" customFormat="1" customHeight="1" spans="1:5">
      <c r="A584" s="209">
        <v>582</v>
      </c>
      <c r="B584" s="210" t="s">
        <v>420</v>
      </c>
      <c r="C584" s="210" t="s">
        <v>1023</v>
      </c>
      <c r="D584" s="211">
        <v>120</v>
      </c>
      <c r="E584" s="212" t="s">
        <v>510</v>
      </c>
    </row>
    <row r="585" s="204" customFormat="1" customHeight="1" spans="1:5">
      <c r="A585" s="209">
        <v>583</v>
      </c>
      <c r="B585" s="210" t="s">
        <v>420</v>
      </c>
      <c r="C585" s="210" t="s">
        <v>1024</v>
      </c>
      <c r="D585" s="211">
        <v>120</v>
      </c>
      <c r="E585" s="212" t="s">
        <v>510</v>
      </c>
    </row>
    <row r="586" s="204" customFormat="1" customHeight="1" spans="1:5">
      <c r="A586" s="209">
        <v>584</v>
      </c>
      <c r="B586" s="210" t="s">
        <v>420</v>
      </c>
      <c r="C586" s="210" t="s">
        <v>1025</v>
      </c>
      <c r="D586" s="211">
        <v>120</v>
      </c>
      <c r="E586" s="212" t="s">
        <v>510</v>
      </c>
    </row>
    <row r="587" s="204" customFormat="1" customHeight="1" spans="1:5">
      <c r="A587" s="209">
        <v>585</v>
      </c>
      <c r="B587" s="210" t="s">
        <v>420</v>
      </c>
      <c r="C587" s="210" t="s">
        <v>1026</v>
      </c>
      <c r="D587" s="211">
        <v>120</v>
      </c>
      <c r="E587" s="212" t="s">
        <v>510</v>
      </c>
    </row>
    <row r="588" s="204" customFormat="1" customHeight="1" spans="1:5">
      <c r="A588" s="209">
        <v>586</v>
      </c>
      <c r="B588" s="210" t="s">
        <v>420</v>
      </c>
      <c r="C588" s="210" t="s">
        <v>1027</v>
      </c>
      <c r="D588" s="211">
        <v>120</v>
      </c>
      <c r="E588" s="212" t="s">
        <v>510</v>
      </c>
    </row>
    <row r="589" s="204" customFormat="1" customHeight="1" spans="1:5">
      <c r="A589" s="209">
        <v>587</v>
      </c>
      <c r="B589" s="210" t="s">
        <v>420</v>
      </c>
      <c r="C589" s="210" t="s">
        <v>1028</v>
      </c>
      <c r="D589" s="211">
        <v>120</v>
      </c>
      <c r="E589" s="212" t="s">
        <v>510</v>
      </c>
    </row>
    <row r="590" s="204" customFormat="1" customHeight="1" spans="1:5">
      <c r="A590" s="209">
        <v>588</v>
      </c>
      <c r="B590" s="210" t="s">
        <v>420</v>
      </c>
      <c r="C590" s="210" t="s">
        <v>1029</v>
      </c>
      <c r="D590" s="211">
        <v>120</v>
      </c>
      <c r="E590" s="212" t="s">
        <v>510</v>
      </c>
    </row>
    <row r="591" s="204" customFormat="1" customHeight="1" spans="1:5">
      <c r="A591" s="209">
        <v>589</v>
      </c>
      <c r="B591" s="210" t="s">
        <v>420</v>
      </c>
      <c r="C591" s="210" t="s">
        <v>1030</v>
      </c>
      <c r="D591" s="211">
        <v>120</v>
      </c>
      <c r="E591" s="212" t="s">
        <v>510</v>
      </c>
    </row>
    <row r="592" s="204" customFormat="1" customHeight="1" spans="1:5">
      <c r="A592" s="209">
        <v>590</v>
      </c>
      <c r="B592" s="210" t="s">
        <v>420</v>
      </c>
      <c r="C592" s="210" t="s">
        <v>1031</v>
      </c>
      <c r="D592" s="211">
        <v>120</v>
      </c>
      <c r="E592" s="212" t="s">
        <v>510</v>
      </c>
    </row>
    <row r="593" s="204" customFormat="1" customHeight="1" spans="1:5">
      <c r="A593" s="209">
        <v>591</v>
      </c>
      <c r="B593" s="210" t="s">
        <v>420</v>
      </c>
      <c r="C593" s="210" t="s">
        <v>1032</v>
      </c>
      <c r="D593" s="211">
        <v>120</v>
      </c>
      <c r="E593" s="212" t="s">
        <v>510</v>
      </c>
    </row>
    <row r="594" s="204" customFormat="1" customHeight="1" spans="1:5">
      <c r="A594" s="209">
        <v>592</v>
      </c>
      <c r="B594" s="210" t="s">
        <v>420</v>
      </c>
      <c r="C594" s="210" t="s">
        <v>1033</v>
      </c>
      <c r="D594" s="211">
        <v>120</v>
      </c>
      <c r="E594" s="212" t="s">
        <v>510</v>
      </c>
    </row>
    <row r="595" s="204" customFormat="1" customHeight="1" spans="1:5">
      <c r="A595" s="209">
        <v>593</v>
      </c>
      <c r="B595" s="210" t="s">
        <v>420</v>
      </c>
      <c r="C595" s="210" t="s">
        <v>1034</v>
      </c>
      <c r="D595" s="211">
        <v>120</v>
      </c>
      <c r="E595" s="212" t="s">
        <v>510</v>
      </c>
    </row>
    <row r="596" s="204" customFormat="1" customHeight="1" spans="1:5">
      <c r="A596" s="209">
        <v>594</v>
      </c>
      <c r="B596" s="210" t="s">
        <v>420</v>
      </c>
      <c r="C596" s="210" t="s">
        <v>1035</v>
      </c>
      <c r="D596" s="211">
        <v>120</v>
      </c>
      <c r="E596" s="212" t="s">
        <v>510</v>
      </c>
    </row>
    <row r="597" s="204" customFormat="1" customHeight="1" spans="1:5">
      <c r="A597" s="209">
        <v>595</v>
      </c>
      <c r="B597" s="210" t="s">
        <v>420</v>
      </c>
      <c r="C597" s="210" t="s">
        <v>1036</v>
      </c>
      <c r="D597" s="211">
        <v>120</v>
      </c>
      <c r="E597" s="212" t="s">
        <v>510</v>
      </c>
    </row>
    <row r="598" s="204" customFormat="1" customHeight="1" spans="1:5">
      <c r="A598" s="209">
        <v>596</v>
      </c>
      <c r="B598" s="210" t="s">
        <v>420</v>
      </c>
      <c r="C598" s="210" t="s">
        <v>1037</v>
      </c>
      <c r="D598" s="211">
        <v>120</v>
      </c>
      <c r="E598" s="212" t="s">
        <v>510</v>
      </c>
    </row>
    <row r="599" s="204" customFormat="1" customHeight="1" spans="1:5">
      <c r="A599" s="209">
        <v>597</v>
      </c>
      <c r="B599" s="210" t="s">
        <v>420</v>
      </c>
      <c r="C599" s="210" t="s">
        <v>1038</v>
      </c>
      <c r="D599" s="211">
        <v>120</v>
      </c>
      <c r="E599" s="212" t="s">
        <v>510</v>
      </c>
    </row>
    <row r="600" s="204" customFormat="1" customHeight="1" spans="1:5">
      <c r="A600" s="209">
        <v>598</v>
      </c>
      <c r="B600" s="210" t="s">
        <v>420</v>
      </c>
      <c r="C600" s="210" t="s">
        <v>1039</v>
      </c>
      <c r="D600" s="211">
        <v>120</v>
      </c>
      <c r="E600" s="212" t="s">
        <v>510</v>
      </c>
    </row>
    <row r="601" s="204" customFormat="1" customHeight="1" spans="1:5">
      <c r="A601" s="209">
        <v>599</v>
      </c>
      <c r="B601" s="210" t="s">
        <v>420</v>
      </c>
      <c r="C601" s="210" t="s">
        <v>1040</v>
      </c>
      <c r="D601" s="211">
        <v>120</v>
      </c>
      <c r="E601" s="212" t="s">
        <v>510</v>
      </c>
    </row>
    <row r="602" s="204" customFormat="1" customHeight="1" spans="1:5">
      <c r="A602" s="209">
        <v>600</v>
      </c>
      <c r="B602" s="210" t="s">
        <v>420</v>
      </c>
      <c r="C602" s="210" t="s">
        <v>1041</v>
      </c>
      <c r="D602" s="211">
        <v>120</v>
      </c>
      <c r="E602" s="212" t="s">
        <v>510</v>
      </c>
    </row>
    <row r="603" s="204" customFormat="1" customHeight="1" spans="1:5">
      <c r="A603" s="209">
        <v>601</v>
      </c>
      <c r="B603" s="210" t="s">
        <v>420</v>
      </c>
      <c r="C603" s="210" t="s">
        <v>1042</v>
      </c>
      <c r="D603" s="211">
        <v>120</v>
      </c>
      <c r="E603" s="212" t="s">
        <v>510</v>
      </c>
    </row>
    <row r="604" s="204" customFormat="1" customHeight="1" spans="1:5">
      <c r="A604" s="209">
        <v>602</v>
      </c>
      <c r="B604" s="210" t="s">
        <v>420</v>
      </c>
      <c r="C604" s="210" t="s">
        <v>1043</v>
      </c>
      <c r="D604" s="211">
        <v>120</v>
      </c>
      <c r="E604" s="212" t="s">
        <v>510</v>
      </c>
    </row>
    <row r="605" s="204" customFormat="1" customHeight="1" spans="1:5">
      <c r="A605" s="209">
        <v>603</v>
      </c>
      <c r="B605" s="210" t="s">
        <v>420</v>
      </c>
      <c r="C605" s="210" t="s">
        <v>1044</v>
      </c>
      <c r="D605" s="211">
        <v>120</v>
      </c>
      <c r="E605" s="212" t="s">
        <v>510</v>
      </c>
    </row>
    <row r="606" s="204" customFormat="1" customHeight="1" spans="1:5">
      <c r="A606" s="209">
        <v>604</v>
      </c>
      <c r="B606" s="210" t="s">
        <v>420</v>
      </c>
      <c r="C606" s="210" t="s">
        <v>1045</v>
      </c>
      <c r="D606" s="211">
        <v>120</v>
      </c>
      <c r="E606" s="212" t="s">
        <v>510</v>
      </c>
    </row>
    <row r="607" s="204" customFormat="1" customHeight="1" spans="1:5">
      <c r="A607" s="209">
        <v>605</v>
      </c>
      <c r="B607" s="210" t="s">
        <v>420</v>
      </c>
      <c r="C607" s="210" t="s">
        <v>1046</v>
      </c>
      <c r="D607" s="211">
        <v>120</v>
      </c>
      <c r="E607" s="212" t="s">
        <v>510</v>
      </c>
    </row>
    <row r="608" s="204" customFormat="1" customHeight="1" spans="1:5">
      <c r="A608" s="209">
        <v>606</v>
      </c>
      <c r="B608" s="210" t="s">
        <v>420</v>
      </c>
      <c r="C608" s="210" t="s">
        <v>1047</v>
      </c>
      <c r="D608" s="211">
        <v>120</v>
      </c>
      <c r="E608" s="212" t="s">
        <v>510</v>
      </c>
    </row>
    <row r="609" s="204" customFormat="1" customHeight="1" spans="1:5">
      <c r="A609" s="209">
        <v>607</v>
      </c>
      <c r="B609" s="210" t="s">
        <v>420</v>
      </c>
      <c r="C609" s="210" t="s">
        <v>1048</v>
      </c>
      <c r="D609" s="211">
        <v>120</v>
      </c>
      <c r="E609" s="212" t="s">
        <v>510</v>
      </c>
    </row>
    <row r="610" s="204" customFormat="1" customHeight="1" spans="1:5">
      <c r="A610" s="209">
        <v>608</v>
      </c>
      <c r="B610" s="210" t="s">
        <v>420</v>
      </c>
      <c r="C610" s="210" t="s">
        <v>1049</v>
      </c>
      <c r="D610" s="211">
        <v>120</v>
      </c>
      <c r="E610" s="212" t="s">
        <v>510</v>
      </c>
    </row>
    <row r="611" s="204" customFormat="1" customHeight="1" spans="1:5">
      <c r="A611" s="209">
        <v>609</v>
      </c>
      <c r="B611" s="210" t="s">
        <v>420</v>
      </c>
      <c r="C611" s="210" t="s">
        <v>1050</v>
      </c>
      <c r="D611" s="211">
        <v>120</v>
      </c>
      <c r="E611" s="212" t="s">
        <v>510</v>
      </c>
    </row>
    <row r="612" s="204" customFormat="1" customHeight="1" spans="1:5">
      <c r="A612" s="209">
        <v>610</v>
      </c>
      <c r="B612" s="210" t="s">
        <v>420</v>
      </c>
      <c r="C612" s="210" t="s">
        <v>1051</v>
      </c>
      <c r="D612" s="211">
        <v>120</v>
      </c>
      <c r="E612" s="212" t="s">
        <v>510</v>
      </c>
    </row>
    <row r="613" s="204" customFormat="1" customHeight="1" spans="1:5">
      <c r="A613" s="209">
        <v>611</v>
      </c>
      <c r="B613" s="210" t="s">
        <v>496</v>
      </c>
      <c r="C613" s="210" t="s">
        <v>497</v>
      </c>
      <c r="D613" s="211">
        <v>120</v>
      </c>
      <c r="E613" s="212" t="s">
        <v>510</v>
      </c>
    </row>
    <row r="614" s="204" customFormat="1" customHeight="1" spans="1:5">
      <c r="A614" s="209">
        <v>612</v>
      </c>
      <c r="B614" s="210" t="s">
        <v>496</v>
      </c>
      <c r="C614" s="210" t="s">
        <v>1052</v>
      </c>
      <c r="D614" s="211">
        <v>120</v>
      </c>
      <c r="E614" s="212" t="s">
        <v>510</v>
      </c>
    </row>
    <row r="615" s="204" customFormat="1" customHeight="1" spans="1:5">
      <c r="A615" s="209">
        <v>613</v>
      </c>
      <c r="B615" s="210" t="s">
        <v>496</v>
      </c>
      <c r="C615" s="210" t="s">
        <v>1053</v>
      </c>
      <c r="D615" s="211">
        <v>120</v>
      </c>
      <c r="E615" s="212" t="s">
        <v>510</v>
      </c>
    </row>
    <row r="616" s="204" customFormat="1" customHeight="1" spans="1:5">
      <c r="A616" s="209">
        <v>614</v>
      </c>
      <c r="B616" s="210" t="s">
        <v>496</v>
      </c>
      <c r="C616" s="210" t="s">
        <v>1054</v>
      </c>
      <c r="D616" s="211">
        <v>120</v>
      </c>
      <c r="E616" s="212" t="s">
        <v>510</v>
      </c>
    </row>
    <row r="617" s="204" customFormat="1" customHeight="1" spans="1:5">
      <c r="A617" s="209">
        <v>615</v>
      </c>
      <c r="B617" s="210" t="s">
        <v>496</v>
      </c>
      <c r="C617" s="210" t="s">
        <v>1055</v>
      </c>
      <c r="D617" s="211">
        <v>120</v>
      </c>
      <c r="E617" s="212" t="s">
        <v>510</v>
      </c>
    </row>
    <row r="618" s="204" customFormat="1" customHeight="1" spans="1:5">
      <c r="A618" s="209">
        <v>616</v>
      </c>
      <c r="B618" s="210" t="s">
        <v>496</v>
      </c>
      <c r="C618" s="210" t="s">
        <v>498</v>
      </c>
      <c r="D618" s="211">
        <v>120</v>
      </c>
      <c r="E618" s="212" t="s">
        <v>510</v>
      </c>
    </row>
    <row r="619" s="204" customFormat="1" customHeight="1" spans="1:5">
      <c r="A619" s="209">
        <v>617</v>
      </c>
      <c r="B619" s="210" t="s">
        <v>496</v>
      </c>
      <c r="C619" s="210" t="s">
        <v>1056</v>
      </c>
      <c r="D619" s="211">
        <v>120</v>
      </c>
      <c r="E619" s="212" t="s">
        <v>510</v>
      </c>
    </row>
    <row r="620" s="204" customFormat="1" customHeight="1" spans="1:5">
      <c r="A620" s="209">
        <v>618</v>
      </c>
      <c r="B620" s="210" t="s">
        <v>496</v>
      </c>
      <c r="C620" s="210" t="s">
        <v>499</v>
      </c>
      <c r="D620" s="211">
        <v>120</v>
      </c>
      <c r="E620" s="212" t="s">
        <v>510</v>
      </c>
    </row>
    <row r="621" s="204" customFormat="1" customHeight="1" spans="1:5">
      <c r="A621" s="209">
        <v>619</v>
      </c>
      <c r="B621" s="210" t="s">
        <v>496</v>
      </c>
      <c r="C621" s="210" t="s">
        <v>1057</v>
      </c>
      <c r="D621" s="211">
        <v>120</v>
      </c>
      <c r="E621" s="212" t="s">
        <v>510</v>
      </c>
    </row>
    <row r="622" s="204" customFormat="1" customHeight="1" spans="1:5">
      <c r="A622" s="209">
        <v>620</v>
      </c>
      <c r="B622" s="210" t="s">
        <v>496</v>
      </c>
      <c r="C622" s="210" t="s">
        <v>1058</v>
      </c>
      <c r="D622" s="211">
        <v>120</v>
      </c>
      <c r="E622" s="212" t="s">
        <v>510</v>
      </c>
    </row>
    <row r="623" s="204" customFormat="1" customHeight="1" spans="1:5">
      <c r="A623" s="209">
        <v>621</v>
      </c>
      <c r="B623" s="210" t="s">
        <v>496</v>
      </c>
      <c r="C623" s="210" t="s">
        <v>1059</v>
      </c>
      <c r="D623" s="211">
        <v>120</v>
      </c>
      <c r="E623" s="212" t="s">
        <v>510</v>
      </c>
    </row>
    <row r="624" s="204" customFormat="1" customHeight="1" spans="1:5">
      <c r="A624" s="209">
        <v>622</v>
      </c>
      <c r="B624" s="210" t="s">
        <v>496</v>
      </c>
      <c r="C624" s="210" t="s">
        <v>1060</v>
      </c>
      <c r="D624" s="211">
        <v>120</v>
      </c>
      <c r="E624" s="212" t="s">
        <v>510</v>
      </c>
    </row>
    <row r="625" s="204" customFormat="1" customHeight="1" spans="1:5">
      <c r="A625" s="209">
        <v>623</v>
      </c>
      <c r="B625" s="210" t="s">
        <v>496</v>
      </c>
      <c r="C625" s="210" t="s">
        <v>1061</v>
      </c>
      <c r="D625" s="211">
        <v>120</v>
      </c>
      <c r="E625" s="212" t="s">
        <v>510</v>
      </c>
    </row>
    <row r="626" s="204" customFormat="1" customHeight="1" spans="1:5">
      <c r="A626" s="209">
        <v>624</v>
      </c>
      <c r="B626" s="210" t="s">
        <v>496</v>
      </c>
      <c r="C626" s="210" t="s">
        <v>1062</v>
      </c>
      <c r="D626" s="211">
        <v>120</v>
      </c>
      <c r="E626" s="212" t="s">
        <v>510</v>
      </c>
    </row>
    <row r="627" s="204" customFormat="1" ht="30" customHeight="1" spans="1:5">
      <c r="A627" s="209">
        <v>625</v>
      </c>
      <c r="B627" s="210" t="s">
        <v>496</v>
      </c>
      <c r="C627" s="210" t="s">
        <v>1063</v>
      </c>
      <c r="D627" s="211">
        <v>120</v>
      </c>
      <c r="E627" s="212" t="s">
        <v>510</v>
      </c>
    </row>
    <row r="628" s="205" customFormat="1" customHeight="1" spans="1:5">
      <c r="A628" s="209">
        <v>626</v>
      </c>
      <c r="B628" s="210" t="s">
        <v>496</v>
      </c>
      <c r="C628" s="210" t="s">
        <v>1064</v>
      </c>
      <c r="D628" s="211">
        <v>120</v>
      </c>
      <c r="E628" s="212" t="s">
        <v>510</v>
      </c>
    </row>
    <row r="629" s="205" customFormat="1" customHeight="1" spans="1:5">
      <c r="A629" s="209">
        <v>627</v>
      </c>
      <c r="B629" s="210" t="s">
        <v>496</v>
      </c>
      <c r="C629" s="210" t="s">
        <v>1065</v>
      </c>
      <c r="D629" s="211">
        <v>120</v>
      </c>
      <c r="E629" s="212" t="s">
        <v>510</v>
      </c>
    </row>
    <row r="630" s="205" customFormat="1" customHeight="1" spans="1:5">
      <c r="A630" s="209">
        <v>628</v>
      </c>
      <c r="B630" s="210" t="s">
        <v>496</v>
      </c>
      <c r="C630" s="210" t="s">
        <v>1066</v>
      </c>
      <c r="D630" s="211">
        <v>120</v>
      </c>
      <c r="E630" s="212" t="s">
        <v>510</v>
      </c>
    </row>
    <row r="631" s="205" customFormat="1" customHeight="1" spans="1:5">
      <c r="A631" s="209">
        <v>629</v>
      </c>
      <c r="B631" s="210" t="s">
        <v>496</v>
      </c>
      <c r="C631" s="210" t="s">
        <v>1067</v>
      </c>
      <c r="D631" s="211">
        <v>120</v>
      </c>
      <c r="E631" s="212" t="s">
        <v>510</v>
      </c>
    </row>
    <row r="632" s="205" customFormat="1" customHeight="1" spans="1:5">
      <c r="A632" s="209">
        <v>630</v>
      </c>
      <c r="B632" s="210" t="s">
        <v>496</v>
      </c>
      <c r="C632" s="210" t="s">
        <v>1068</v>
      </c>
      <c r="D632" s="211">
        <v>120</v>
      </c>
      <c r="E632" s="212" t="s">
        <v>510</v>
      </c>
    </row>
    <row r="633" s="205" customFormat="1" customHeight="1" spans="1:5">
      <c r="A633" s="209">
        <v>631</v>
      </c>
      <c r="B633" s="210" t="s">
        <v>496</v>
      </c>
      <c r="C633" s="210" t="s">
        <v>1069</v>
      </c>
      <c r="D633" s="211">
        <v>120</v>
      </c>
      <c r="E633" s="212" t="s">
        <v>510</v>
      </c>
    </row>
    <row r="634" s="205" customFormat="1" customHeight="1" spans="1:5">
      <c r="A634" s="209">
        <v>632</v>
      </c>
      <c r="B634" s="210" t="s">
        <v>496</v>
      </c>
      <c r="C634" s="210" t="s">
        <v>1070</v>
      </c>
      <c r="D634" s="211">
        <v>120</v>
      </c>
      <c r="E634" s="212" t="s">
        <v>510</v>
      </c>
    </row>
    <row r="635" s="205" customFormat="1" ht="31" customHeight="1" spans="1:5">
      <c r="A635" s="209">
        <v>633</v>
      </c>
      <c r="B635" s="210" t="s">
        <v>496</v>
      </c>
      <c r="C635" s="210" t="s">
        <v>1071</v>
      </c>
      <c r="D635" s="211">
        <v>120</v>
      </c>
      <c r="E635" s="212" t="s">
        <v>510</v>
      </c>
    </row>
    <row r="636" s="205" customFormat="1" ht="40" customHeight="1" spans="1:5">
      <c r="A636" s="209"/>
      <c r="B636" s="213"/>
      <c r="C636" s="214"/>
      <c r="D636" s="215">
        <f>SUM(D3:D635)</f>
        <v>75960</v>
      </c>
      <c r="E636" s="214"/>
    </row>
    <row r="637" s="205" customFormat="1" customHeight="1" spans="3:4">
      <c r="C637" s="216"/>
      <c r="D637" s="217"/>
    </row>
    <row r="638" s="205" customFormat="1" customHeight="1" spans="3:4">
      <c r="C638" s="216"/>
      <c r="D638" s="217"/>
    </row>
    <row r="639" s="205" customFormat="1" customHeight="1" spans="3:4">
      <c r="C639" s="216"/>
      <c r="D639" s="217"/>
    </row>
    <row r="640" s="205" customFormat="1" customHeight="1" spans="3:4">
      <c r="C640" s="216"/>
      <c r="D640" s="217"/>
    </row>
    <row r="641" s="205" customFormat="1" customHeight="1" spans="3:4">
      <c r="C641" s="216"/>
      <c r="D641" s="217"/>
    </row>
    <row r="642" s="205" customFormat="1" customHeight="1" spans="3:4">
      <c r="C642" s="216"/>
      <c r="D642" s="217"/>
    </row>
    <row r="643" s="205" customFormat="1" customHeight="1" spans="3:4">
      <c r="C643" s="216"/>
      <c r="D643" s="217"/>
    </row>
    <row r="644" s="205" customFormat="1" customHeight="1" spans="3:4">
      <c r="C644" s="216"/>
      <c r="D644" s="217"/>
    </row>
    <row r="645" s="205" customFormat="1" customHeight="1" spans="3:4">
      <c r="C645" s="216"/>
      <c r="D645" s="217"/>
    </row>
    <row r="646" s="205" customFormat="1" customHeight="1" spans="3:4">
      <c r="C646" s="216"/>
      <c r="D646" s="217"/>
    </row>
    <row r="647" s="205" customFormat="1" customHeight="1" spans="3:4">
      <c r="C647" s="216"/>
      <c r="D647" s="217"/>
    </row>
    <row r="648" s="205" customFormat="1" customHeight="1" spans="3:4">
      <c r="C648" s="216"/>
      <c r="D648" s="217"/>
    </row>
    <row r="649" s="205" customFormat="1" customHeight="1" spans="3:4">
      <c r="C649" s="216"/>
      <c r="D649" s="217"/>
    </row>
    <row r="650" s="205" customFormat="1" customHeight="1" spans="3:4">
      <c r="C650" s="216"/>
      <c r="D650" s="217"/>
    </row>
    <row r="651" s="205" customFormat="1" customHeight="1" spans="3:4">
      <c r="C651" s="216"/>
      <c r="D651" s="217"/>
    </row>
    <row r="652" s="205" customFormat="1" customHeight="1" spans="3:4">
      <c r="C652" s="216"/>
      <c r="D652" s="217"/>
    </row>
    <row r="653" s="205" customFormat="1" customHeight="1" spans="3:4">
      <c r="C653" s="216"/>
      <c r="D653" s="217"/>
    </row>
    <row r="654" s="205" customFormat="1" customHeight="1" spans="3:4">
      <c r="C654" s="216"/>
      <c r="D654" s="217"/>
    </row>
    <row r="655" s="205" customFormat="1" customHeight="1" spans="3:4">
      <c r="C655" s="216"/>
      <c r="D655" s="217"/>
    </row>
    <row r="656" s="205" customFormat="1" customHeight="1" spans="3:4">
      <c r="C656" s="216"/>
      <c r="D656" s="217"/>
    </row>
    <row r="657" s="205" customFormat="1" customHeight="1" spans="3:4">
      <c r="C657" s="216"/>
      <c r="D657" s="217"/>
    </row>
    <row r="658" s="205" customFormat="1" customHeight="1" spans="3:4">
      <c r="C658" s="216"/>
      <c r="D658" s="217"/>
    </row>
    <row r="659" s="205" customFormat="1" customHeight="1" spans="3:4">
      <c r="C659" s="216"/>
      <c r="D659" s="217"/>
    </row>
    <row r="660" s="205" customFormat="1" customHeight="1" spans="3:4">
      <c r="C660" s="216"/>
      <c r="D660" s="217"/>
    </row>
    <row r="661" s="205" customFormat="1" customHeight="1" spans="3:4">
      <c r="C661" s="216"/>
      <c r="D661" s="217"/>
    </row>
    <row r="662" s="205" customFormat="1" customHeight="1" spans="3:4">
      <c r="C662" s="216"/>
      <c r="D662" s="217"/>
    </row>
    <row r="663" s="205" customFormat="1" customHeight="1" spans="3:4">
      <c r="C663" s="216"/>
      <c r="D663" s="217"/>
    </row>
    <row r="664" s="205" customFormat="1" customHeight="1" spans="3:4">
      <c r="C664" s="216"/>
      <c r="D664" s="217"/>
    </row>
    <row r="665" s="205" customFormat="1" customHeight="1" spans="3:4">
      <c r="C665" s="216"/>
      <c r="D665" s="217"/>
    </row>
    <row r="666" s="205" customFormat="1" customHeight="1" spans="3:4">
      <c r="C666" s="216"/>
      <c r="D666" s="217"/>
    </row>
    <row r="667" s="205" customFormat="1" customHeight="1" spans="3:4">
      <c r="C667" s="216"/>
      <c r="D667" s="217"/>
    </row>
    <row r="668" s="205" customFormat="1" customHeight="1" spans="3:4">
      <c r="C668" s="216"/>
      <c r="D668" s="217"/>
    </row>
    <row r="669" s="205" customFormat="1" customHeight="1" spans="3:4">
      <c r="C669" s="216"/>
      <c r="D669" s="217"/>
    </row>
    <row r="670" s="205" customFormat="1" customHeight="1" spans="3:4">
      <c r="C670" s="216"/>
      <c r="D670" s="217"/>
    </row>
    <row r="671" s="205" customFormat="1" customHeight="1" spans="3:4">
      <c r="C671" s="216"/>
      <c r="D671" s="217"/>
    </row>
    <row r="672" s="205" customFormat="1" customHeight="1" spans="3:4">
      <c r="C672" s="216"/>
      <c r="D672" s="217"/>
    </row>
    <row r="673" s="205" customFormat="1" customHeight="1" spans="3:4">
      <c r="C673" s="216"/>
      <c r="D673" s="217"/>
    </row>
    <row r="674" s="205" customFormat="1" customHeight="1" spans="3:4">
      <c r="C674" s="216"/>
      <c r="D674" s="217"/>
    </row>
    <row r="675" s="205" customFormat="1" customHeight="1" spans="4:5">
      <c r="D675" s="216"/>
      <c r="E675" s="217"/>
    </row>
    <row r="676" s="205" customFormat="1" customHeight="1" spans="4:5">
      <c r="D676" s="216"/>
      <c r="E676" s="217"/>
    </row>
    <row r="677" s="205" customFormat="1" customHeight="1" spans="4:5">
      <c r="D677" s="216"/>
      <c r="E677" s="217"/>
    </row>
    <row r="678" s="205" customFormat="1" customHeight="1" spans="4:5">
      <c r="D678" s="216"/>
      <c r="E678" s="217"/>
    </row>
    <row r="679" s="205" customFormat="1" customHeight="1" spans="4:5">
      <c r="D679" s="216"/>
      <c r="E679" s="217"/>
    </row>
    <row r="680" s="205" customFormat="1" customHeight="1" spans="4:5">
      <c r="D680" s="216"/>
      <c r="E680" s="217"/>
    </row>
    <row r="681" s="205" customFormat="1" customHeight="1" spans="4:5">
      <c r="D681" s="216"/>
      <c r="E681" s="217"/>
    </row>
    <row r="682" s="205" customFormat="1" customHeight="1" spans="4:5">
      <c r="D682" s="216"/>
      <c r="E682" s="217"/>
    </row>
    <row r="683" s="205" customFormat="1" customHeight="1" spans="4:5">
      <c r="D683" s="216"/>
      <c r="E683" s="217"/>
    </row>
    <row r="684" s="205" customFormat="1" customHeight="1" spans="4:5">
      <c r="D684" s="216"/>
      <c r="E684" s="217"/>
    </row>
    <row r="685" s="205" customFormat="1" customHeight="1" spans="4:5">
      <c r="D685" s="216"/>
      <c r="E685" s="217"/>
    </row>
    <row r="686" s="205" customFormat="1" customHeight="1" spans="4:5">
      <c r="D686" s="216"/>
      <c r="E686" s="217"/>
    </row>
    <row r="687" s="205" customFormat="1" customHeight="1" spans="4:5">
      <c r="D687" s="216"/>
      <c r="E687" s="217"/>
    </row>
    <row r="688" s="205" customFormat="1" customHeight="1" spans="4:5">
      <c r="D688" s="216"/>
      <c r="E688" s="217"/>
    </row>
    <row r="689" s="205" customFormat="1" customHeight="1" spans="4:5">
      <c r="D689" s="216"/>
      <c r="E689" s="217"/>
    </row>
    <row r="690" s="205" customFormat="1" customHeight="1" spans="4:5">
      <c r="D690" s="216"/>
      <c r="E690" s="217"/>
    </row>
    <row r="691" s="205" customFormat="1" customHeight="1" spans="4:5">
      <c r="D691" s="216"/>
      <c r="E691" s="217"/>
    </row>
    <row r="692" s="205" customFormat="1" customHeight="1" spans="4:5">
      <c r="D692" s="216"/>
      <c r="E692" s="217"/>
    </row>
    <row r="693" s="205" customFormat="1" customHeight="1" spans="4:5">
      <c r="D693" s="216"/>
      <c r="E693" s="217"/>
    </row>
    <row r="694" s="205" customFormat="1" customHeight="1" spans="4:5">
      <c r="D694" s="216"/>
      <c r="E694" s="217"/>
    </row>
    <row r="695" s="205" customFormat="1" customHeight="1" spans="4:5">
      <c r="D695" s="216"/>
      <c r="E695" s="217"/>
    </row>
    <row r="696" s="205" customFormat="1" customHeight="1" spans="4:5">
      <c r="D696" s="216"/>
      <c r="E696" s="217"/>
    </row>
    <row r="697" s="205" customFormat="1" customHeight="1" spans="4:5">
      <c r="D697" s="216"/>
      <c r="E697" s="217"/>
    </row>
    <row r="698" s="205" customFormat="1" customHeight="1" spans="4:5">
      <c r="D698" s="216"/>
      <c r="E698" s="217"/>
    </row>
    <row r="699" s="205" customFormat="1" customHeight="1" spans="4:5">
      <c r="D699" s="216"/>
      <c r="E699" s="217"/>
    </row>
    <row r="700" s="205" customFormat="1" customHeight="1" spans="4:5">
      <c r="D700" s="216"/>
      <c r="E700" s="217"/>
    </row>
    <row r="701" s="205" customFormat="1" customHeight="1" spans="4:5">
      <c r="D701" s="216"/>
      <c r="E701" s="217"/>
    </row>
    <row r="702" s="205" customFormat="1" customHeight="1" spans="4:5">
      <c r="D702" s="216"/>
      <c r="E702" s="217"/>
    </row>
    <row r="703" s="205" customFormat="1" customHeight="1" spans="4:5">
      <c r="D703" s="216"/>
      <c r="E703" s="217"/>
    </row>
    <row r="704" s="205" customFormat="1" customHeight="1" spans="4:5">
      <c r="D704" s="216"/>
      <c r="E704" s="217"/>
    </row>
    <row r="705" s="205" customFormat="1" customHeight="1" spans="4:5">
      <c r="D705" s="216"/>
      <c r="E705" s="217"/>
    </row>
    <row r="706" s="205" customFormat="1" customHeight="1" spans="4:5">
      <c r="D706" s="216"/>
      <c r="E706" s="217"/>
    </row>
    <row r="707" s="205" customFormat="1" customHeight="1" spans="4:5">
      <c r="D707" s="216"/>
      <c r="E707" s="217"/>
    </row>
    <row r="708" s="205" customFormat="1" customHeight="1" spans="4:5">
      <c r="D708" s="216"/>
      <c r="E708" s="217"/>
    </row>
    <row r="709" s="205" customFormat="1" customHeight="1" spans="4:5">
      <c r="D709" s="216"/>
      <c r="E709" s="217"/>
    </row>
    <row r="710" s="205" customFormat="1" customHeight="1" spans="4:5">
      <c r="D710" s="216"/>
      <c r="E710" s="217"/>
    </row>
    <row r="711" s="205" customFormat="1" customHeight="1" spans="4:5">
      <c r="D711" s="216"/>
      <c r="E711" s="217"/>
    </row>
    <row r="712" s="205" customFormat="1" customHeight="1" spans="4:5">
      <c r="D712" s="216"/>
      <c r="E712" s="217"/>
    </row>
    <row r="713" s="205" customFormat="1" customHeight="1" spans="4:5">
      <c r="D713" s="216"/>
      <c r="E713" s="217"/>
    </row>
    <row r="714" s="205" customFormat="1" customHeight="1" spans="4:5">
      <c r="D714" s="216"/>
      <c r="E714" s="217"/>
    </row>
    <row r="715" s="205" customFormat="1" customHeight="1" spans="4:5">
      <c r="D715" s="216"/>
      <c r="E715" s="217"/>
    </row>
    <row r="716" s="205" customFormat="1" customHeight="1" spans="4:5">
      <c r="D716" s="216"/>
      <c r="E716" s="217"/>
    </row>
    <row r="717" s="205" customFormat="1" customHeight="1" spans="4:5">
      <c r="D717" s="216"/>
      <c r="E717" s="217"/>
    </row>
    <row r="718" s="205" customFormat="1" customHeight="1" spans="4:5">
      <c r="D718" s="216"/>
      <c r="E718" s="217"/>
    </row>
    <row r="719" s="205" customFormat="1" customHeight="1" spans="4:5">
      <c r="D719" s="216"/>
      <c r="E719" s="217"/>
    </row>
    <row r="720" s="205" customFormat="1" customHeight="1" spans="4:5">
      <c r="D720" s="216"/>
      <c r="E720" s="217"/>
    </row>
    <row r="721" s="205" customFormat="1" customHeight="1" spans="4:5">
      <c r="D721" s="216"/>
      <c r="E721" s="217"/>
    </row>
    <row r="722" s="205" customFormat="1" customHeight="1" spans="4:5">
      <c r="D722" s="216"/>
      <c r="E722" s="217"/>
    </row>
    <row r="723" s="205" customFormat="1" customHeight="1" spans="4:5">
      <c r="D723" s="216"/>
      <c r="E723" s="217"/>
    </row>
    <row r="724" s="205" customFormat="1" customHeight="1" spans="4:5">
      <c r="D724" s="216"/>
      <c r="E724" s="217"/>
    </row>
    <row r="725" s="205" customFormat="1" customHeight="1" spans="4:5">
      <c r="D725" s="216"/>
      <c r="E725" s="217"/>
    </row>
    <row r="726" s="205" customFormat="1" customHeight="1" spans="4:5">
      <c r="D726" s="216"/>
      <c r="E726" s="217"/>
    </row>
    <row r="727" s="205" customFormat="1" customHeight="1" spans="4:5">
      <c r="D727" s="216"/>
      <c r="E727" s="217"/>
    </row>
    <row r="728" s="205" customFormat="1" customHeight="1" spans="4:5">
      <c r="D728" s="216"/>
      <c r="E728" s="217"/>
    </row>
    <row r="729" s="205" customFormat="1" customHeight="1" spans="4:5">
      <c r="D729" s="216"/>
      <c r="E729" s="217"/>
    </row>
    <row r="730" s="205" customFormat="1" customHeight="1" spans="4:5">
      <c r="D730" s="216"/>
      <c r="E730" s="217"/>
    </row>
    <row r="731" s="205" customFormat="1" customHeight="1" spans="4:5">
      <c r="D731" s="216"/>
      <c r="E731" s="217"/>
    </row>
    <row r="732" s="205" customFormat="1" customHeight="1" spans="4:5">
      <c r="D732" s="216"/>
      <c r="E732" s="217"/>
    </row>
    <row r="733" s="205" customFormat="1" customHeight="1" spans="4:5">
      <c r="D733" s="216"/>
      <c r="E733" s="217"/>
    </row>
    <row r="734" s="205" customFormat="1" customHeight="1" spans="4:5">
      <c r="D734" s="216"/>
      <c r="E734" s="217"/>
    </row>
    <row r="735" s="205" customFormat="1" customHeight="1" spans="4:5">
      <c r="D735" s="216"/>
      <c r="E735" s="217"/>
    </row>
    <row r="736" s="205" customFormat="1" customHeight="1" spans="4:5">
      <c r="D736" s="216"/>
      <c r="E736" s="217"/>
    </row>
    <row r="737" s="205" customFormat="1" customHeight="1" spans="4:5">
      <c r="D737" s="216"/>
      <c r="E737" s="217"/>
    </row>
    <row r="738" s="205" customFormat="1" customHeight="1" spans="4:5">
      <c r="D738" s="216"/>
      <c r="E738" s="217"/>
    </row>
    <row r="739" s="205" customFormat="1" customHeight="1" spans="4:5">
      <c r="D739" s="216"/>
      <c r="E739" s="217"/>
    </row>
    <row r="740" s="205" customFormat="1" customHeight="1" spans="4:5">
      <c r="D740" s="216"/>
      <c r="E740" s="217"/>
    </row>
    <row r="741" s="205" customFormat="1" customHeight="1" spans="4:5">
      <c r="D741" s="216"/>
      <c r="E741" s="217"/>
    </row>
    <row r="742" s="205" customFormat="1" customHeight="1" spans="4:5">
      <c r="D742" s="216"/>
      <c r="E742" s="217"/>
    </row>
    <row r="743" s="205" customFormat="1" customHeight="1" spans="4:5">
      <c r="D743" s="216"/>
      <c r="E743" s="217"/>
    </row>
    <row r="744" s="205" customFormat="1" customHeight="1" spans="4:5">
      <c r="D744" s="216"/>
      <c r="E744" s="217"/>
    </row>
    <row r="745" s="205" customFormat="1" customHeight="1" spans="4:5">
      <c r="D745" s="216"/>
      <c r="E745" s="217"/>
    </row>
    <row r="746" s="205" customFormat="1" customHeight="1" spans="4:5">
      <c r="D746" s="216"/>
      <c r="E746" s="217"/>
    </row>
    <row r="747" s="205" customFormat="1" customHeight="1" spans="4:5">
      <c r="D747" s="216"/>
      <c r="E747" s="217"/>
    </row>
    <row r="748" s="205" customFormat="1" customHeight="1" spans="4:5">
      <c r="D748" s="216"/>
      <c r="E748" s="217"/>
    </row>
    <row r="749" s="205" customFormat="1" customHeight="1" spans="4:5">
      <c r="D749" s="216"/>
      <c r="E749" s="217"/>
    </row>
    <row r="750" s="205" customFormat="1" customHeight="1" spans="4:5">
      <c r="D750" s="216"/>
      <c r="E750" s="217"/>
    </row>
    <row r="751" s="205" customFormat="1" customHeight="1" spans="4:5">
      <c r="D751" s="216"/>
      <c r="E751" s="217"/>
    </row>
    <row r="752" s="205" customFormat="1" customHeight="1" spans="4:5">
      <c r="D752" s="216"/>
      <c r="E752" s="217"/>
    </row>
    <row r="753" s="205" customFormat="1" customHeight="1" spans="4:5">
      <c r="D753" s="216"/>
      <c r="E753" s="217"/>
    </row>
    <row r="754" s="205" customFormat="1" customHeight="1" spans="4:5">
      <c r="D754" s="216"/>
      <c r="E754" s="217"/>
    </row>
    <row r="755" s="205" customFormat="1" customHeight="1" spans="4:5">
      <c r="D755" s="216"/>
      <c r="E755" s="217"/>
    </row>
    <row r="756" s="205" customFormat="1" customHeight="1" spans="4:5">
      <c r="D756" s="216"/>
      <c r="E756" s="217"/>
    </row>
    <row r="757" s="205" customFormat="1" customHeight="1" spans="4:5">
      <c r="D757" s="216"/>
      <c r="E757" s="217"/>
    </row>
    <row r="758" s="205" customFormat="1" customHeight="1" spans="4:5">
      <c r="D758" s="216"/>
      <c r="E758" s="217"/>
    </row>
    <row r="759" s="205" customFormat="1" customHeight="1" spans="4:5">
      <c r="D759" s="216"/>
      <c r="E759" s="217"/>
    </row>
    <row r="760" s="205" customFormat="1" customHeight="1" spans="4:5">
      <c r="D760" s="216"/>
      <c r="E760" s="217"/>
    </row>
    <row r="761" s="205" customFormat="1" customHeight="1" spans="4:5">
      <c r="D761" s="216"/>
      <c r="E761" s="217"/>
    </row>
    <row r="762" s="205" customFormat="1" customHeight="1" spans="4:5">
      <c r="D762" s="216"/>
      <c r="E762" s="217"/>
    </row>
    <row r="763" s="205" customFormat="1" customHeight="1" spans="4:5">
      <c r="D763" s="216"/>
      <c r="E763" s="217"/>
    </row>
    <row r="764" s="205" customFormat="1" customHeight="1" spans="4:5">
      <c r="D764" s="216"/>
      <c r="E764" s="217"/>
    </row>
    <row r="765" s="205" customFormat="1" customHeight="1" spans="4:5">
      <c r="D765" s="216"/>
      <c r="E765" s="217"/>
    </row>
    <row r="766" s="205" customFormat="1" customHeight="1" spans="4:5">
      <c r="D766" s="216"/>
      <c r="E766" s="217"/>
    </row>
    <row r="767" s="205" customFormat="1" customHeight="1" spans="4:5">
      <c r="D767" s="216"/>
      <c r="E767" s="217"/>
    </row>
    <row r="768" s="205" customFormat="1" customHeight="1" spans="4:5">
      <c r="D768" s="216"/>
      <c r="E768" s="217"/>
    </row>
    <row r="769" s="205" customFormat="1" customHeight="1" spans="4:5">
      <c r="D769" s="216"/>
      <c r="E769" s="217"/>
    </row>
    <row r="770" s="205" customFormat="1" customHeight="1" spans="4:5">
      <c r="D770" s="216"/>
      <c r="E770" s="217"/>
    </row>
    <row r="771" s="205" customFormat="1" customHeight="1" spans="4:5">
      <c r="D771" s="216"/>
      <c r="E771" s="217"/>
    </row>
    <row r="772" s="205" customFormat="1" customHeight="1" spans="4:5">
      <c r="D772" s="216"/>
      <c r="E772" s="217"/>
    </row>
    <row r="773" s="205" customFormat="1" customHeight="1" spans="4:5">
      <c r="D773" s="216"/>
      <c r="E773" s="217"/>
    </row>
    <row r="774" s="205" customFormat="1" customHeight="1" spans="4:5">
      <c r="D774" s="216"/>
      <c r="E774" s="217"/>
    </row>
    <row r="775" s="205" customFormat="1" customHeight="1" spans="4:5">
      <c r="D775" s="216"/>
      <c r="E775" s="217"/>
    </row>
    <row r="776" s="205" customFormat="1" customHeight="1" spans="4:5">
      <c r="D776" s="216"/>
      <c r="E776" s="217"/>
    </row>
    <row r="777" s="205" customFormat="1" customHeight="1" spans="4:5">
      <c r="D777" s="216"/>
      <c r="E777" s="217"/>
    </row>
    <row r="778" s="205" customFormat="1" customHeight="1" spans="4:5">
      <c r="D778" s="216"/>
      <c r="E778" s="217"/>
    </row>
    <row r="779" s="205" customFormat="1" customHeight="1" spans="4:5">
      <c r="D779" s="216"/>
      <c r="E779" s="217"/>
    </row>
    <row r="780" s="205" customFormat="1" customHeight="1" spans="4:5">
      <c r="D780" s="216"/>
      <c r="E780" s="217"/>
    </row>
    <row r="781" s="205" customFormat="1" customHeight="1" spans="4:5">
      <c r="D781" s="216"/>
      <c r="E781" s="217"/>
    </row>
    <row r="782" s="205" customFormat="1" customHeight="1" spans="4:5">
      <c r="D782" s="216"/>
      <c r="E782" s="217"/>
    </row>
    <row r="783" s="205" customFormat="1" customHeight="1" spans="4:5">
      <c r="D783" s="216"/>
      <c r="E783" s="217"/>
    </row>
    <row r="784" s="205" customFormat="1" customHeight="1" spans="4:5">
      <c r="D784" s="216"/>
      <c r="E784" s="217"/>
    </row>
    <row r="785" s="205" customFormat="1" customHeight="1" spans="4:5">
      <c r="D785" s="216"/>
      <c r="E785" s="217"/>
    </row>
    <row r="786" s="205" customFormat="1" customHeight="1" spans="4:5">
      <c r="D786" s="216"/>
      <c r="E786" s="217"/>
    </row>
    <row r="787" s="205" customFormat="1" customHeight="1" spans="4:5">
      <c r="D787" s="216"/>
      <c r="E787" s="217"/>
    </row>
    <row r="788" s="205" customFormat="1" customHeight="1" spans="4:5">
      <c r="D788" s="216"/>
      <c r="E788" s="217"/>
    </row>
    <row r="789" s="205" customFormat="1" customHeight="1" spans="4:5">
      <c r="D789" s="216"/>
      <c r="E789" s="217"/>
    </row>
    <row r="790" s="205" customFormat="1" customHeight="1" spans="4:5">
      <c r="D790" s="216"/>
      <c r="E790" s="217"/>
    </row>
    <row r="791" s="205" customFormat="1" customHeight="1" spans="4:5">
      <c r="D791" s="216"/>
      <c r="E791" s="217"/>
    </row>
    <row r="792" s="205" customFormat="1" customHeight="1" spans="4:5">
      <c r="D792" s="216"/>
      <c r="E792" s="217"/>
    </row>
    <row r="793" s="205" customFormat="1" customHeight="1" spans="4:5">
      <c r="D793" s="216"/>
      <c r="E793" s="217"/>
    </row>
    <row r="794" s="205" customFormat="1" customHeight="1" spans="4:5">
      <c r="D794" s="216"/>
      <c r="E794" s="217"/>
    </row>
    <row r="795" s="205" customFormat="1" customHeight="1" spans="4:5">
      <c r="D795" s="216"/>
      <c r="E795" s="217"/>
    </row>
    <row r="796" s="205" customFormat="1" customHeight="1" spans="4:5">
      <c r="D796" s="216"/>
      <c r="E796" s="217"/>
    </row>
    <row r="797" s="205" customFormat="1" customHeight="1" spans="4:5">
      <c r="D797" s="216"/>
      <c r="E797" s="217"/>
    </row>
    <row r="798" s="205" customFormat="1" customHeight="1" spans="4:5">
      <c r="D798" s="216"/>
      <c r="E798" s="217"/>
    </row>
    <row r="799" s="205" customFormat="1" customHeight="1" spans="4:5">
      <c r="D799" s="216"/>
      <c r="E799" s="217"/>
    </row>
    <row r="800" s="205" customFormat="1" customHeight="1" spans="4:5">
      <c r="D800" s="216"/>
      <c r="E800" s="217"/>
    </row>
    <row r="801" s="205" customFormat="1" customHeight="1" spans="4:5">
      <c r="D801" s="216"/>
      <c r="E801" s="217"/>
    </row>
    <row r="802" s="205" customFormat="1" customHeight="1" spans="4:5">
      <c r="D802" s="216"/>
      <c r="E802" s="217"/>
    </row>
    <row r="803" s="205" customFormat="1" customHeight="1" spans="4:5">
      <c r="D803" s="216"/>
      <c r="E803" s="217"/>
    </row>
    <row r="804" s="205" customFormat="1" customHeight="1" spans="4:5">
      <c r="D804" s="216"/>
      <c r="E804" s="217"/>
    </row>
    <row r="805" s="205" customFormat="1" customHeight="1" spans="4:5">
      <c r="D805" s="216"/>
      <c r="E805" s="217"/>
    </row>
    <row r="806" s="205" customFormat="1" customHeight="1" spans="4:5">
      <c r="D806" s="216"/>
      <c r="E806" s="217"/>
    </row>
    <row r="807" s="205" customFormat="1" customHeight="1" spans="4:5">
      <c r="D807" s="216"/>
      <c r="E807" s="217"/>
    </row>
    <row r="808" s="205" customFormat="1" customHeight="1" spans="4:5">
      <c r="D808" s="216"/>
      <c r="E808" s="217"/>
    </row>
    <row r="809" s="205" customFormat="1" customHeight="1" spans="4:5">
      <c r="D809" s="216"/>
      <c r="E809" s="217"/>
    </row>
    <row r="810" s="205" customFormat="1" customHeight="1" spans="4:5">
      <c r="D810" s="216"/>
      <c r="E810" s="217"/>
    </row>
    <row r="811" s="205" customFormat="1" customHeight="1" spans="4:5">
      <c r="D811" s="216"/>
      <c r="E811" s="217"/>
    </row>
    <row r="812" s="205" customFormat="1" customHeight="1" spans="4:5">
      <c r="D812" s="216"/>
      <c r="E812" s="217"/>
    </row>
    <row r="813" s="205" customFormat="1" customHeight="1" spans="4:5">
      <c r="D813" s="216"/>
      <c r="E813" s="217"/>
    </row>
    <row r="814" s="205" customFormat="1" customHeight="1" spans="4:5">
      <c r="D814" s="216"/>
      <c r="E814" s="217"/>
    </row>
    <row r="815" s="205" customFormat="1" customHeight="1" spans="4:5">
      <c r="D815" s="216"/>
      <c r="E815" s="217"/>
    </row>
    <row r="816" s="205" customFormat="1" customHeight="1" spans="4:5">
      <c r="D816" s="216"/>
      <c r="E816" s="217"/>
    </row>
    <row r="817" s="205" customFormat="1" customHeight="1" spans="4:5">
      <c r="D817" s="216"/>
      <c r="E817" s="217"/>
    </row>
    <row r="818" s="205" customFormat="1" customHeight="1" spans="4:5">
      <c r="D818" s="216"/>
      <c r="E818" s="217"/>
    </row>
    <row r="819" s="205" customFormat="1" customHeight="1" spans="4:5">
      <c r="D819" s="216"/>
      <c r="E819" s="217"/>
    </row>
    <row r="820" s="205" customFormat="1" customHeight="1" spans="4:5">
      <c r="D820" s="216"/>
      <c r="E820" s="217"/>
    </row>
    <row r="821" s="205" customFormat="1" customHeight="1" spans="4:5">
      <c r="D821" s="216"/>
      <c r="E821" s="217"/>
    </row>
    <row r="822" s="205" customFormat="1" customHeight="1" spans="4:5">
      <c r="D822" s="216"/>
      <c r="E822" s="217"/>
    </row>
    <row r="823" s="205" customFormat="1" customHeight="1" spans="4:5">
      <c r="D823" s="216"/>
      <c r="E823" s="217"/>
    </row>
    <row r="824" s="205" customFormat="1" customHeight="1" spans="4:5">
      <c r="D824" s="216"/>
      <c r="E824" s="217"/>
    </row>
    <row r="825" s="205" customFormat="1" customHeight="1" spans="4:5">
      <c r="D825" s="216"/>
      <c r="E825" s="217"/>
    </row>
    <row r="826" s="205" customFormat="1" customHeight="1" spans="4:5">
      <c r="D826" s="216"/>
      <c r="E826" s="217"/>
    </row>
    <row r="827" s="205" customFormat="1" customHeight="1" spans="4:5">
      <c r="D827" s="216"/>
      <c r="E827" s="217"/>
    </row>
    <row r="828" s="205" customFormat="1" customHeight="1" spans="4:5">
      <c r="D828" s="216"/>
      <c r="E828" s="217"/>
    </row>
    <row r="829" s="205" customFormat="1" customHeight="1" spans="4:5">
      <c r="D829" s="216"/>
      <c r="E829" s="217"/>
    </row>
    <row r="830" s="205" customFormat="1" customHeight="1" spans="4:5">
      <c r="D830" s="216"/>
      <c r="E830" s="217"/>
    </row>
    <row r="831" s="205" customFormat="1" customHeight="1" spans="4:5">
      <c r="D831" s="216"/>
      <c r="E831" s="217"/>
    </row>
    <row r="832" s="205" customFormat="1" customHeight="1" spans="4:5">
      <c r="D832" s="216"/>
      <c r="E832" s="217"/>
    </row>
    <row r="833" s="205" customFormat="1" customHeight="1" spans="4:5">
      <c r="D833" s="216"/>
      <c r="E833" s="217"/>
    </row>
    <row r="834" s="205" customFormat="1" customHeight="1" spans="4:5">
      <c r="D834" s="216"/>
      <c r="E834" s="217"/>
    </row>
    <row r="835" s="205" customFormat="1" customHeight="1" spans="4:5">
      <c r="D835" s="216"/>
      <c r="E835" s="217"/>
    </row>
    <row r="836" s="205" customFormat="1" customHeight="1" spans="4:5">
      <c r="D836" s="216"/>
      <c r="E836" s="217"/>
    </row>
    <row r="837" s="205" customFormat="1" customHeight="1" spans="4:5">
      <c r="D837" s="216"/>
      <c r="E837" s="217"/>
    </row>
    <row r="838" s="205" customFormat="1" customHeight="1" spans="4:5">
      <c r="D838" s="216"/>
      <c r="E838" s="217"/>
    </row>
    <row r="839" s="205" customFormat="1" customHeight="1" spans="4:5">
      <c r="D839" s="216"/>
      <c r="E839" s="217"/>
    </row>
    <row r="840" s="205" customFormat="1" customHeight="1" spans="4:5">
      <c r="D840" s="216"/>
      <c r="E840" s="217"/>
    </row>
    <row r="841" s="205" customFormat="1" customHeight="1" spans="4:5">
      <c r="D841" s="216"/>
      <c r="E841" s="217"/>
    </row>
    <row r="842" s="205" customFormat="1" customHeight="1" spans="4:5">
      <c r="D842" s="216"/>
      <c r="E842" s="217"/>
    </row>
    <row r="843" s="205" customFormat="1" customHeight="1" spans="4:5">
      <c r="D843" s="216"/>
      <c r="E843" s="217"/>
    </row>
    <row r="844" s="205" customFormat="1" customHeight="1" spans="4:5">
      <c r="D844" s="216"/>
      <c r="E844" s="217"/>
    </row>
    <row r="845" s="205" customFormat="1" customHeight="1" spans="4:5">
      <c r="D845" s="216"/>
      <c r="E845" s="217"/>
    </row>
    <row r="846" s="205" customFormat="1" customHeight="1" spans="4:5">
      <c r="D846" s="216"/>
      <c r="E846" s="217"/>
    </row>
    <row r="847" s="205" customFormat="1" customHeight="1" spans="4:5">
      <c r="D847" s="216"/>
      <c r="E847" s="217"/>
    </row>
    <row r="848" s="205" customFormat="1" customHeight="1" spans="4:5">
      <c r="D848" s="216"/>
      <c r="E848" s="217"/>
    </row>
    <row r="849" s="205" customFormat="1" customHeight="1" spans="4:5">
      <c r="D849" s="216"/>
      <c r="E849" s="217"/>
    </row>
    <row r="850" s="205" customFormat="1" customHeight="1" spans="4:5">
      <c r="D850" s="216"/>
      <c r="E850" s="217"/>
    </row>
    <row r="851" s="205" customFormat="1" customHeight="1" spans="4:5">
      <c r="D851" s="216"/>
      <c r="E851" s="217"/>
    </row>
    <row r="852" s="205" customFormat="1" customHeight="1" spans="4:5">
      <c r="D852" s="216"/>
      <c r="E852" s="217"/>
    </row>
    <row r="853" s="205" customFormat="1" customHeight="1" spans="4:5">
      <c r="D853" s="216"/>
      <c r="E853" s="217"/>
    </row>
    <row r="854" s="205" customFormat="1" customHeight="1" spans="4:5">
      <c r="D854" s="216"/>
      <c r="E854" s="217"/>
    </row>
    <row r="855" s="205" customFormat="1" customHeight="1" spans="4:5">
      <c r="D855" s="216"/>
      <c r="E855" s="217"/>
    </row>
    <row r="856" s="205" customFormat="1" customHeight="1" spans="4:5">
      <c r="D856" s="216"/>
      <c r="E856" s="217"/>
    </row>
    <row r="857" s="205" customFormat="1" customHeight="1" spans="4:5">
      <c r="D857" s="216"/>
      <c r="E857" s="217"/>
    </row>
    <row r="858" s="205" customFormat="1" customHeight="1" spans="4:5">
      <c r="D858" s="216"/>
      <c r="E858" s="217"/>
    </row>
    <row r="859" s="205" customFormat="1" customHeight="1" spans="4:5">
      <c r="D859" s="216"/>
      <c r="E859" s="217"/>
    </row>
    <row r="860" s="205" customFormat="1" customHeight="1" spans="4:5">
      <c r="D860" s="216"/>
      <c r="E860" s="217"/>
    </row>
    <row r="861" s="205" customFormat="1" customHeight="1" spans="4:5">
      <c r="D861" s="216"/>
      <c r="E861" s="217"/>
    </row>
    <row r="862" s="205" customFormat="1" customHeight="1" spans="4:5">
      <c r="D862" s="216"/>
      <c r="E862" s="217"/>
    </row>
    <row r="863" s="205" customFormat="1" customHeight="1" spans="4:5">
      <c r="D863" s="216"/>
      <c r="E863" s="217"/>
    </row>
    <row r="864" s="205" customFormat="1" customHeight="1" spans="4:5">
      <c r="D864" s="216"/>
      <c r="E864" s="217"/>
    </row>
    <row r="865" s="205" customFormat="1" customHeight="1" spans="4:5">
      <c r="D865" s="216"/>
      <c r="E865" s="217"/>
    </row>
    <row r="866" s="205" customFormat="1" customHeight="1" spans="4:5">
      <c r="D866" s="216"/>
      <c r="E866" s="217"/>
    </row>
    <row r="867" s="205" customFormat="1" customHeight="1" spans="4:5">
      <c r="D867" s="216"/>
      <c r="E867" s="217"/>
    </row>
    <row r="868" s="205" customFormat="1" customHeight="1" spans="4:5">
      <c r="D868" s="216"/>
      <c r="E868" s="217"/>
    </row>
    <row r="869" s="205" customFormat="1" customHeight="1" spans="4:5">
      <c r="D869" s="216"/>
      <c r="E869" s="217"/>
    </row>
    <row r="870" s="205" customFormat="1" customHeight="1" spans="4:5">
      <c r="D870" s="216"/>
      <c r="E870" s="217"/>
    </row>
    <row r="871" s="205" customFormat="1" customHeight="1" spans="4:5">
      <c r="D871" s="216"/>
      <c r="E871" s="217"/>
    </row>
    <row r="872" s="205" customFormat="1" customHeight="1" spans="4:5">
      <c r="D872" s="216"/>
      <c r="E872" s="217"/>
    </row>
    <row r="873" s="205" customFormat="1" customHeight="1" spans="4:5">
      <c r="D873" s="216"/>
      <c r="E873" s="217"/>
    </row>
    <row r="874" s="205" customFormat="1" customHeight="1" spans="4:5">
      <c r="D874" s="216"/>
      <c r="E874" s="217"/>
    </row>
    <row r="875" s="205" customFormat="1" customHeight="1" spans="4:5">
      <c r="D875" s="216"/>
      <c r="E875" s="217"/>
    </row>
    <row r="876" s="205" customFormat="1" customHeight="1" spans="4:5">
      <c r="D876" s="216"/>
      <c r="E876" s="217"/>
    </row>
    <row r="877" s="205" customFormat="1" customHeight="1" spans="4:5">
      <c r="D877" s="216"/>
      <c r="E877" s="217"/>
    </row>
    <row r="878" s="205" customFormat="1" customHeight="1" spans="4:5">
      <c r="D878" s="216"/>
      <c r="E878" s="217"/>
    </row>
    <row r="879" s="205" customFormat="1" customHeight="1" spans="4:5">
      <c r="D879" s="216"/>
      <c r="E879" s="217"/>
    </row>
    <row r="880" s="205" customFormat="1" customHeight="1" spans="4:5">
      <c r="D880" s="216"/>
      <c r="E880" s="217"/>
    </row>
    <row r="881" s="205" customFormat="1" customHeight="1" spans="4:5">
      <c r="D881" s="216"/>
      <c r="E881" s="217"/>
    </row>
    <row r="882" s="205" customFormat="1" customHeight="1" spans="4:5">
      <c r="D882" s="216"/>
      <c r="E882" s="217"/>
    </row>
    <row r="883" s="205" customFormat="1" customHeight="1" spans="4:5">
      <c r="D883" s="216"/>
      <c r="E883" s="217"/>
    </row>
    <row r="884" s="205" customFormat="1" customHeight="1" spans="4:5">
      <c r="D884" s="216"/>
      <c r="E884" s="217"/>
    </row>
    <row r="885" s="205" customFormat="1" customHeight="1" spans="4:5">
      <c r="D885" s="216"/>
      <c r="E885" s="217"/>
    </row>
    <row r="886" s="205" customFormat="1" customHeight="1" spans="4:5">
      <c r="D886" s="216"/>
      <c r="E886" s="217"/>
    </row>
    <row r="887" s="205" customFormat="1" customHeight="1" spans="4:5">
      <c r="D887" s="216"/>
      <c r="E887" s="217"/>
    </row>
    <row r="888" s="205" customFormat="1" customHeight="1" spans="4:5">
      <c r="D888" s="216"/>
      <c r="E888" s="217"/>
    </row>
    <row r="889" s="205" customFormat="1" customHeight="1" spans="4:5">
      <c r="D889" s="216"/>
      <c r="E889" s="217"/>
    </row>
    <row r="890" s="205" customFormat="1" customHeight="1" spans="4:5">
      <c r="D890" s="216"/>
      <c r="E890" s="217"/>
    </row>
    <row r="891" s="205" customFormat="1" customHeight="1" spans="4:5">
      <c r="D891" s="216"/>
      <c r="E891" s="217"/>
    </row>
    <row r="892" s="205" customFormat="1" customHeight="1" spans="4:5">
      <c r="D892" s="216"/>
      <c r="E892" s="217"/>
    </row>
    <row r="893" s="205" customFormat="1" customHeight="1" spans="4:5">
      <c r="D893" s="216"/>
      <c r="E893" s="217"/>
    </row>
    <row r="894" s="205" customFormat="1" customHeight="1" spans="4:5">
      <c r="D894" s="216"/>
      <c r="E894" s="217"/>
    </row>
    <row r="895" s="205" customFormat="1" customHeight="1" spans="4:5">
      <c r="D895" s="216"/>
      <c r="E895" s="217"/>
    </row>
    <row r="896" s="205" customFormat="1" customHeight="1" spans="4:5">
      <c r="D896" s="216"/>
      <c r="E896" s="217"/>
    </row>
    <row r="897" s="205" customFormat="1" customHeight="1" spans="4:5">
      <c r="D897" s="216"/>
      <c r="E897" s="217"/>
    </row>
    <row r="898" s="205" customFormat="1" customHeight="1" spans="4:5">
      <c r="D898" s="216"/>
      <c r="E898" s="217"/>
    </row>
    <row r="899" s="205" customFormat="1" customHeight="1" spans="4:5">
      <c r="D899" s="216"/>
      <c r="E899" s="217"/>
    </row>
    <row r="900" s="205" customFormat="1" customHeight="1" spans="4:5">
      <c r="D900" s="216"/>
      <c r="E900" s="217"/>
    </row>
    <row r="901" s="205" customFormat="1" customHeight="1" spans="4:5">
      <c r="D901" s="216"/>
      <c r="E901" s="217"/>
    </row>
    <row r="902" s="205" customFormat="1" customHeight="1" spans="4:5">
      <c r="D902" s="216"/>
      <c r="E902" s="217"/>
    </row>
    <row r="903" s="205" customFormat="1" customHeight="1" spans="4:5">
      <c r="D903" s="216"/>
      <c r="E903" s="217"/>
    </row>
    <row r="904" s="205" customFormat="1" customHeight="1" spans="4:5">
      <c r="D904" s="216"/>
      <c r="E904" s="217"/>
    </row>
    <row r="905" s="205" customFormat="1" customHeight="1" spans="4:5">
      <c r="D905" s="216"/>
      <c r="E905" s="217"/>
    </row>
    <row r="906" s="205" customFormat="1" customHeight="1" spans="4:5">
      <c r="D906" s="216"/>
      <c r="E906" s="217"/>
    </row>
    <row r="907" s="205" customFormat="1" customHeight="1" spans="4:5">
      <c r="D907" s="216"/>
      <c r="E907" s="217"/>
    </row>
    <row r="908" s="205" customFormat="1" customHeight="1" spans="4:5">
      <c r="D908" s="216"/>
      <c r="E908" s="217"/>
    </row>
    <row r="909" s="205" customFormat="1" customHeight="1" spans="4:5">
      <c r="D909" s="216"/>
      <c r="E909" s="217"/>
    </row>
    <row r="910" s="205" customFormat="1" customHeight="1" spans="4:5">
      <c r="D910" s="216"/>
      <c r="E910" s="217"/>
    </row>
    <row r="911" s="205" customFormat="1" customHeight="1" spans="4:5">
      <c r="D911" s="216"/>
      <c r="E911" s="217"/>
    </row>
    <row r="912" s="205" customFormat="1" customHeight="1" spans="4:5">
      <c r="D912" s="216"/>
      <c r="E912" s="217"/>
    </row>
    <row r="913" s="205" customFormat="1" customHeight="1" spans="4:5">
      <c r="D913" s="216"/>
      <c r="E913" s="217"/>
    </row>
    <row r="914" s="205" customFormat="1" customHeight="1" spans="4:5">
      <c r="D914" s="216"/>
      <c r="E914" s="217"/>
    </row>
    <row r="915" s="205" customFormat="1" customHeight="1" spans="4:5">
      <c r="D915" s="216"/>
      <c r="E915" s="217"/>
    </row>
    <row r="916" s="205" customFormat="1" customHeight="1" spans="4:5">
      <c r="D916" s="216"/>
      <c r="E916" s="217"/>
    </row>
    <row r="917" s="205" customFormat="1" customHeight="1" spans="4:5">
      <c r="D917" s="216"/>
      <c r="E917" s="217"/>
    </row>
    <row r="918" s="205" customFormat="1" customHeight="1" spans="4:5">
      <c r="D918" s="216"/>
      <c r="E918" s="217"/>
    </row>
    <row r="919" s="205" customFormat="1" customHeight="1" spans="4:5">
      <c r="D919" s="216"/>
      <c r="E919" s="217"/>
    </row>
    <row r="920" s="205" customFormat="1" customHeight="1" spans="4:5">
      <c r="D920" s="216"/>
      <c r="E920" s="217"/>
    </row>
    <row r="921" s="205" customFormat="1" customHeight="1" spans="4:5">
      <c r="D921" s="216"/>
      <c r="E921" s="217"/>
    </row>
    <row r="922" s="205" customFormat="1" customHeight="1" spans="4:5">
      <c r="D922" s="216"/>
      <c r="E922" s="217"/>
    </row>
    <row r="923" s="205" customFormat="1" customHeight="1" spans="4:5">
      <c r="D923" s="216"/>
      <c r="E923" s="217"/>
    </row>
    <row r="924" s="205" customFormat="1" customHeight="1" spans="4:5">
      <c r="D924" s="216"/>
      <c r="E924" s="217"/>
    </row>
    <row r="925" s="205" customFormat="1" customHeight="1" spans="4:5">
      <c r="D925" s="216"/>
      <c r="E925" s="217"/>
    </row>
    <row r="926" s="205" customFormat="1" customHeight="1" spans="4:5">
      <c r="D926" s="216"/>
      <c r="E926" s="217"/>
    </row>
    <row r="927" s="205" customFormat="1" customHeight="1" spans="4:5">
      <c r="D927" s="216"/>
      <c r="E927" s="217"/>
    </row>
    <row r="928" s="205" customFormat="1" customHeight="1" spans="4:5">
      <c r="D928" s="216"/>
      <c r="E928" s="217"/>
    </row>
    <row r="929" s="205" customFormat="1" customHeight="1" spans="4:5">
      <c r="D929" s="216"/>
      <c r="E929" s="217"/>
    </row>
    <row r="930" s="205" customFormat="1" customHeight="1" spans="4:5">
      <c r="D930" s="216"/>
      <c r="E930" s="217"/>
    </row>
    <row r="931" s="205" customFormat="1" customHeight="1" spans="4:5">
      <c r="D931" s="216"/>
      <c r="E931" s="217"/>
    </row>
    <row r="932" s="205" customFormat="1" customHeight="1" spans="4:5">
      <c r="D932" s="216"/>
      <c r="E932" s="217"/>
    </row>
    <row r="933" s="205" customFormat="1" customHeight="1" spans="4:5">
      <c r="D933" s="216"/>
      <c r="E933" s="217"/>
    </row>
    <row r="934" s="205" customFormat="1" customHeight="1" spans="4:5">
      <c r="D934" s="216"/>
      <c r="E934" s="217"/>
    </row>
    <row r="935" s="205" customFormat="1" customHeight="1" spans="4:5">
      <c r="D935" s="216"/>
      <c r="E935" s="217"/>
    </row>
    <row r="936" s="205" customFormat="1" customHeight="1" spans="4:5">
      <c r="D936" s="216"/>
      <c r="E936" s="217"/>
    </row>
    <row r="937" s="205" customFormat="1" customHeight="1" spans="4:5">
      <c r="D937" s="216"/>
      <c r="E937" s="217"/>
    </row>
    <row r="938" s="205" customFormat="1" customHeight="1" spans="4:5">
      <c r="D938" s="216"/>
      <c r="E938" s="217"/>
    </row>
    <row r="939" s="205" customFormat="1" customHeight="1" spans="4:5">
      <c r="D939" s="216"/>
      <c r="E939" s="217"/>
    </row>
    <row r="940" s="205" customFormat="1" customHeight="1" spans="4:5">
      <c r="D940" s="216"/>
      <c r="E940" s="217"/>
    </row>
    <row r="941" s="205" customFormat="1" customHeight="1" spans="4:5">
      <c r="D941" s="216"/>
      <c r="E941" s="217"/>
    </row>
    <row r="942" s="205" customFormat="1" customHeight="1" spans="4:5">
      <c r="D942" s="216"/>
      <c r="E942" s="217"/>
    </row>
    <row r="943" s="205" customFormat="1" customHeight="1" spans="4:5">
      <c r="D943" s="216"/>
      <c r="E943" s="217"/>
    </row>
    <row r="944" s="205" customFormat="1" customHeight="1" spans="4:5">
      <c r="D944" s="216"/>
      <c r="E944" s="217"/>
    </row>
    <row r="945" s="205" customFormat="1" customHeight="1" spans="4:5">
      <c r="D945" s="216"/>
      <c r="E945" s="217"/>
    </row>
    <row r="946" s="205" customFormat="1" customHeight="1" spans="4:5">
      <c r="D946" s="216"/>
      <c r="E946" s="217"/>
    </row>
    <row r="947" s="205" customFormat="1" customHeight="1" spans="4:5">
      <c r="D947" s="216"/>
      <c r="E947" s="217"/>
    </row>
    <row r="948" s="205" customFormat="1" customHeight="1" spans="4:5">
      <c r="D948" s="216"/>
      <c r="E948" s="217"/>
    </row>
    <row r="949" s="205" customFormat="1" customHeight="1" spans="4:5">
      <c r="D949" s="216"/>
      <c r="E949" s="217"/>
    </row>
    <row r="950" s="205" customFormat="1" customHeight="1" spans="4:5">
      <c r="D950" s="216"/>
      <c r="E950" s="217"/>
    </row>
    <row r="951" s="205" customFormat="1" customHeight="1" spans="4:5">
      <c r="D951" s="216"/>
      <c r="E951" s="217"/>
    </row>
    <row r="952" s="205" customFormat="1" customHeight="1" spans="4:5">
      <c r="D952" s="216"/>
      <c r="E952" s="217"/>
    </row>
    <row r="953" s="205" customFormat="1" customHeight="1" spans="4:5">
      <c r="D953" s="216"/>
      <c r="E953" s="217"/>
    </row>
    <row r="954" s="205" customFormat="1" customHeight="1" spans="4:5">
      <c r="D954" s="216"/>
      <c r="E954" s="217"/>
    </row>
    <row r="955" s="205" customFormat="1" customHeight="1" spans="4:5">
      <c r="D955" s="216"/>
      <c r="E955" s="217"/>
    </row>
    <row r="956" s="205" customFormat="1" customHeight="1" spans="4:5">
      <c r="D956" s="216"/>
      <c r="E956" s="217"/>
    </row>
    <row r="957" s="205" customFormat="1" customHeight="1" spans="4:5">
      <c r="D957" s="216"/>
      <c r="E957" s="217"/>
    </row>
    <row r="958" s="205" customFormat="1" customHeight="1" spans="4:5">
      <c r="D958" s="216"/>
      <c r="E958" s="217"/>
    </row>
    <row r="959" s="205" customFormat="1" customHeight="1" spans="4:5">
      <c r="D959" s="216"/>
      <c r="E959" s="217"/>
    </row>
    <row r="960" s="205" customFormat="1" customHeight="1" spans="4:5">
      <c r="D960" s="216"/>
      <c r="E960" s="217"/>
    </row>
    <row r="961" s="205" customFormat="1" customHeight="1" spans="4:5">
      <c r="D961" s="216"/>
      <c r="E961" s="217"/>
    </row>
    <row r="962" s="205" customFormat="1" customHeight="1" spans="4:5">
      <c r="D962" s="216"/>
      <c r="E962" s="217"/>
    </row>
    <row r="963" s="205" customFormat="1" customHeight="1" spans="4:5">
      <c r="D963" s="216"/>
      <c r="E963" s="217"/>
    </row>
    <row r="964" s="205" customFormat="1" customHeight="1" spans="4:5">
      <c r="D964" s="216"/>
      <c r="E964" s="217"/>
    </row>
    <row r="965" s="205" customFormat="1" customHeight="1" spans="4:5">
      <c r="D965" s="216"/>
      <c r="E965" s="217"/>
    </row>
    <row r="966" s="205" customFormat="1" customHeight="1" spans="4:5">
      <c r="D966" s="216"/>
      <c r="E966" s="217"/>
    </row>
    <row r="967" s="205" customFormat="1" customHeight="1" spans="4:5">
      <c r="D967" s="216"/>
      <c r="E967" s="217"/>
    </row>
    <row r="968" s="205" customFormat="1" customHeight="1" spans="4:5">
      <c r="D968" s="216"/>
      <c r="E968" s="217"/>
    </row>
    <row r="969" s="205" customFormat="1" customHeight="1" spans="4:5">
      <c r="D969" s="216"/>
      <c r="E969" s="217"/>
    </row>
    <row r="970" s="205" customFormat="1" customHeight="1" spans="4:5">
      <c r="D970" s="216"/>
      <c r="E970" s="217"/>
    </row>
    <row r="971" s="205" customFormat="1" customHeight="1" spans="4:5">
      <c r="D971" s="216"/>
      <c r="E971" s="217"/>
    </row>
    <row r="972" s="205" customFormat="1" customHeight="1" spans="4:5">
      <c r="D972" s="216"/>
      <c r="E972" s="217"/>
    </row>
    <row r="973" s="205" customFormat="1" customHeight="1" spans="4:5">
      <c r="D973" s="216"/>
      <c r="E973" s="217"/>
    </row>
    <row r="974" s="205" customFormat="1" customHeight="1" spans="4:5">
      <c r="D974" s="216"/>
      <c r="E974" s="217"/>
    </row>
    <row r="975" s="205" customFormat="1" customHeight="1" spans="4:5">
      <c r="D975" s="216"/>
      <c r="E975" s="217"/>
    </row>
    <row r="976" s="205" customFormat="1" customHeight="1" spans="4:5">
      <c r="D976" s="216"/>
      <c r="E976" s="217"/>
    </row>
    <row r="977" s="205" customFormat="1" customHeight="1" spans="4:5">
      <c r="D977" s="216"/>
      <c r="E977" s="217"/>
    </row>
    <row r="978" s="205" customFormat="1" customHeight="1" spans="4:5">
      <c r="D978" s="216"/>
      <c r="E978" s="217"/>
    </row>
    <row r="979" s="205" customFormat="1" customHeight="1" spans="4:5">
      <c r="D979" s="216"/>
      <c r="E979" s="217"/>
    </row>
    <row r="980" s="205" customFormat="1" customHeight="1" spans="4:5">
      <c r="D980" s="216"/>
      <c r="E980" s="217"/>
    </row>
    <row r="981" s="205" customFormat="1" customHeight="1" spans="4:5">
      <c r="D981" s="216"/>
      <c r="E981" s="217"/>
    </row>
    <row r="982" s="205" customFormat="1" customHeight="1" spans="4:5">
      <c r="D982" s="216"/>
      <c r="E982" s="217"/>
    </row>
    <row r="983" s="205" customFormat="1" customHeight="1" spans="4:5">
      <c r="D983" s="216"/>
      <c r="E983" s="217"/>
    </row>
    <row r="984" s="205" customFormat="1" customHeight="1" spans="4:5">
      <c r="D984" s="216"/>
      <c r="E984" s="217"/>
    </row>
    <row r="985" s="205" customFormat="1" customHeight="1" spans="4:5">
      <c r="D985" s="216"/>
      <c r="E985" s="217"/>
    </row>
    <row r="986" s="205" customFormat="1" customHeight="1" spans="4:5">
      <c r="D986" s="216"/>
      <c r="E986" s="217"/>
    </row>
    <row r="987" s="205" customFormat="1" customHeight="1" spans="4:5">
      <c r="D987" s="216"/>
      <c r="E987" s="217"/>
    </row>
    <row r="988" s="205" customFormat="1" customHeight="1" spans="4:5">
      <c r="D988" s="216"/>
      <c r="E988" s="217"/>
    </row>
    <row r="989" s="205" customFormat="1" customHeight="1" spans="4:5">
      <c r="D989" s="216"/>
      <c r="E989" s="217"/>
    </row>
    <row r="990" s="205" customFormat="1" customHeight="1" spans="4:5">
      <c r="D990" s="216"/>
      <c r="E990" s="217"/>
    </row>
    <row r="991" s="205" customFormat="1" customHeight="1" spans="4:5">
      <c r="D991" s="216"/>
      <c r="E991" s="217"/>
    </row>
    <row r="992" s="205" customFormat="1" customHeight="1" spans="4:5">
      <c r="D992" s="216"/>
      <c r="E992" s="217"/>
    </row>
    <row r="993" s="205" customFormat="1" customHeight="1" spans="4:5">
      <c r="D993" s="216"/>
      <c r="E993" s="217"/>
    </row>
    <row r="994" s="205" customFormat="1" customHeight="1" spans="4:5">
      <c r="D994" s="216"/>
      <c r="E994" s="217"/>
    </row>
    <row r="995" s="205" customFormat="1" customHeight="1" spans="4:5">
      <c r="D995" s="216"/>
      <c r="E995" s="217"/>
    </row>
    <row r="996" s="205" customFormat="1" customHeight="1" spans="4:5">
      <c r="D996" s="216"/>
      <c r="E996" s="217"/>
    </row>
    <row r="997" s="205" customFormat="1" customHeight="1" spans="4:5">
      <c r="D997" s="216"/>
      <c r="E997" s="217"/>
    </row>
    <row r="998" s="205" customFormat="1" customHeight="1" spans="4:5">
      <c r="D998" s="216"/>
      <c r="E998" s="217"/>
    </row>
    <row r="999" s="205" customFormat="1" customHeight="1" spans="4:5">
      <c r="D999" s="216"/>
      <c r="E999" s="217"/>
    </row>
    <row r="1000" s="205" customFormat="1" customHeight="1" spans="4:5">
      <c r="D1000" s="216"/>
      <c r="E1000" s="217"/>
    </row>
    <row r="1001" s="205" customFormat="1" customHeight="1" spans="4:5">
      <c r="D1001" s="216"/>
      <c r="E1001" s="217"/>
    </row>
    <row r="1002" s="205" customFormat="1" customHeight="1" spans="4:5">
      <c r="D1002" s="216"/>
      <c r="E1002" s="217"/>
    </row>
    <row r="1003" s="205" customFormat="1" customHeight="1" spans="4:5">
      <c r="D1003" s="216"/>
      <c r="E1003" s="217"/>
    </row>
    <row r="1004" s="205" customFormat="1" customHeight="1" spans="4:5">
      <c r="D1004" s="216"/>
      <c r="E1004" s="217"/>
    </row>
    <row r="1005" s="205" customFormat="1" customHeight="1" spans="4:5">
      <c r="D1005" s="216"/>
      <c r="E1005" s="217"/>
    </row>
    <row r="1006" s="205" customFormat="1" customHeight="1" spans="4:5">
      <c r="D1006" s="216"/>
      <c r="E1006" s="217"/>
    </row>
    <row r="1007" s="205" customFormat="1" customHeight="1" spans="4:5">
      <c r="D1007" s="216"/>
      <c r="E1007" s="217"/>
    </row>
    <row r="1008" s="205" customFormat="1" customHeight="1" spans="4:5">
      <c r="D1008" s="216"/>
      <c r="E1008" s="217"/>
    </row>
    <row r="1009" s="205" customFormat="1" customHeight="1" spans="4:5">
      <c r="D1009" s="216"/>
      <c r="E1009" s="217"/>
    </row>
    <row r="1010" s="205" customFormat="1" customHeight="1" spans="4:5">
      <c r="D1010" s="216"/>
      <c r="E1010" s="217"/>
    </row>
    <row r="1011" s="205" customFormat="1" customHeight="1" spans="4:5">
      <c r="D1011" s="216"/>
      <c r="E1011" s="217"/>
    </row>
    <row r="1012" s="205" customFormat="1" customHeight="1" spans="4:5">
      <c r="D1012" s="216"/>
      <c r="E1012" s="217"/>
    </row>
    <row r="1013" s="205" customFormat="1" customHeight="1" spans="4:5">
      <c r="D1013" s="216"/>
      <c r="E1013" s="217"/>
    </row>
    <row r="1014" s="205" customFormat="1" customHeight="1" spans="4:5">
      <c r="D1014" s="216"/>
      <c r="E1014" s="217"/>
    </row>
    <row r="1015" s="205" customFormat="1" customHeight="1" spans="4:5">
      <c r="D1015" s="216"/>
      <c r="E1015" s="217"/>
    </row>
    <row r="1016" s="205" customFormat="1" customHeight="1" spans="4:5">
      <c r="D1016" s="216"/>
      <c r="E1016" s="217"/>
    </row>
    <row r="1017" s="205" customFormat="1" customHeight="1" spans="4:5">
      <c r="D1017" s="216"/>
      <c r="E1017" s="217"/>
    </row>
    <row r="1018" s="205" customFormat="1" customHeight="1" spans="4:5">
      <c r="D1018" s="216"/>
      <c r="E1018" s="217"/>
    </row>
    <row r="1019" s="205" customFormat="1" customHeight="1" spans="4:5">
      <c r="D1019" s="216"/>
      <c r="E1019" s="217"/>
    </row>
    <row r="1020" s="205" customFormat="1" customHeight="1" spans="4:5">
      <c r="D1020" s="216"/>
      <c r="E1020" s="217"/>
    </row>
    <row r="1021" s="205" customFormat="1" customHeight="1" spans="4:5">
      <c r="D1021" s="216"/>
      <c r="E1021" s="217"/>
    </row>
    <row r="1022" s="205" customFormat="1" customHeight="1" spans="4:5">
      <c r="D1022" s="216"/>
      <c r="E1022" s="217"/>
    </row>
    <row r="1023" s="205" customFormat="1" customHeight="1" spans="4:5">
      <c r="D1023" s="216"/>
      <c r="E1023" s="217"/>
    </row>
    <row r="1024" s="205" customFormat="1" customHeight="1" spans="4:5">
      <c r="D1024" s="216"/>
      <c r="E1024" s="217"/>
    </row>
    <row r="1025" s="205" customFormat="1" customHeight="1" spans="4:5">
      <c r="D1025" s="216"/>
      <c r="E1025" s="217"/>
    </row>
    <row r="1026" s="205" customFormat="1" customHeight="1" spans="4:5">
      <c r="D1026" s="216"/>
      <c r="E1026" s="217"/>
    </row>
    <row r="1027" s="205" customFormat="1" customHeight="1" spans="4:5">
      <c r="D1027" s="216"/>
      <c r="E1027" s="217"/>
    </row>
    <row r="1028" s="205" customFormat="1" customHeight="1" spans="4:5">
      <c r="D1028" s="216"/>
      <c r="E1028" s="217"/>
    </row>
    <row r="1029" s="205" customFormat="1" customHeight="1" spans="4:5">
      <c r="D1029" s="216"/>
      <c r="E1029" s="217"/>
    </row>
    <row r="1030" s="205" customFormat="1" customHeight="1" spans="4:5">
      <c r="D1030" s="216"/>
      <c r="E1030" s="217"/>
    </row>
    <row r="1031" s="205" customFormat="1" customHeight="1" spans="4:5">
      <c r="D1031" s="216"/>
      <c r="E1031" s="217"/>
    </row>
    <row r="1032" s="205" customFormat="1" customHeight="1" spans="4:5">
      <c r="D1032" s="216"/>
      <c r="E1032" s="217"/>
    </row>
    <row r="1033" s="205" customFormat="1" customHeight="1" spans="4:5">
      <c r="D1033" s="216"/>
      <c r="E1033" s="217"/>
    </row>
    <row r="1034" s="205" customFormat="1" customHeight="1" spans="4:5">
      <c r="D1034" s="216"/>
      <c r="E1034" s="217"/>
    </row>
    <row r="1035" s="205" customFormat="1" customHeight="1" spans="4:5">
      <c r="D1035" s="216"/>
      <c r="E1035" s="217"/>
    </row>
    <row r="1036" s="205" customFormat="1" customHeight="1" spans="4:5">
      <c r="D1036" s="216"/>
      <c r="E1036" s="217"/>
    </row>
    <row r="1037" s="205" customFormat="1" customHeight="1" spans="4:5">
      <c r="D1037" s="216"/>
      <c r="E1037" s="217"/>
    </row>
    <row r="1038" s="205" customFormat="1" customHeight="1" spans="4:5">
      <c r="D1038" s="216"/>
      <c r="E1038" s="217"/>
    </row>
    <row r="1039" s="205" customFormat="1" customHeight="1" spans="4:5">
      <c r="D1039" s="216"/>
      <c r="E1039" s="217"/>
    </row>
    <row r="1040" s="205" customFormat="1" customHeight="1" spans="4:5">
      <c r="D1040" s="216"/>
      <c r="E1040" s="217"/>
    </row>
    <row r="1041" s="205" customFormat="1" customHeight="1" spans="4:5">
      <c r="D1041" s="216"/>
      <c r="E1041" s="217"/>
    </row>
    <row r="1042" s="205" customFormat="1" customHeight="1" spans="4:5">
      <c r="D1042" s="216"/>
      <c r="E1042" s="217"/>
    </row>
    <row r="1043" s="205" customFormat="1" customHeight="1" spans="4:5">
      <c r="D1043" s="216"/>
      <c r="E1043" s="217"/>
    </row>
    <row r="1044" s="205" customFormat="1" customHeight="1" spans="4:5">
      <c r="D1044" s="216"/>
      <c r="E1044" s="217"/>
    </row>
    <row r="1045" s="205" customFormat="1" customHeight="1" spans="4:5">
      <c r="D1045" s="216"/>
      <c r="E1045" s="217"/>
    </row>
    <row r="1046" s="205" customFormat="1" customHeight="1" spans="4:5">
      <c r="D1046" s="216"/>
      <c r="E1046" s="217"/>
    </row>
    <row r="1047" s="205" customFormat="1" customHeight="1" spans="4:5">
      <c r="D1047" s="216"/>
      <c r="E1047" s="217"/>
    </row>
    <row r="1048" s="205" customFormat="1" customHeight="1" spans="4:5">
      <c r="D1048" s="216"/>
      <c r="E1048" s="217"/>
    </row>
    <row r="1049" s="205" customFormat="1" customHeight="1" spans="4:5">
      <c r="D1049" s="216"/>
      <c r="E1049" s="217"/>
    </row>
    <row r="1050" s="205" customFormat="1" customHeight="1" spans="4:5">
      <c r="D1050" s="216"/>
      <c r="E1050" s="217"/>
    </row>
    <row r="1051" s="205" customFormat="1" customHeight="1" spans="4:5">
      <c r="D1051" s="216"/>
      <c r="E1051" s="217"/>
    </row>
    <row r="1052" s="205" customFormat="1" customHeight="1" spans="4:5">
      <c r="D1052" s="216"/>
      <c r="E1052" s="217"/>
    </row>
    <row r="1053" s="205" customFormat="1" customHeight="1" spans="4:5">
      <c r="D1053" s="216"/>
      <c r="E1053" s="217"/>
    </row>
    <row r="1054" s="205" customFormat="1" customHeight="1" spans="4:5">
      <c r="D1054" s="216"/>
      <c r="E1054" s="217"/>
    </row>
    <row r="1055" s="205" customFormat="1" customHeight="1" spans="4:5">
      <c r="D1055" s="216"/>
      <c r="E1055" s="217"/>
    </row>
    <row r="1056" s="205" customFormat="1" customHeight="1" spans="4:5">
      <c r="D1056" s="216"/>
      <c r="E1056" s="217"/>
    </row>
    <row r="1057" s="205" customFormat="1" customHeight="1" spans="4:5">
      <c r="D1057" s="216"/>
      <c r="E1057" s="217"/>
    </row>
    <row r="1058" s="205" customFormat="1" customHeight="1" spans="4:5">
      <c r="D1058" s="216"/>
      <c r="E1058" s="217"/>
    </row>
    <row r="1059" s="205" customFormat="1" customHeight="1" spans="4:5">
      <c r="D1059" s="216"/>
      <c r="E1059" s="217"/>
    </row>
    <row r="1060" s="205" customFormat="1" customHeight="1" spans="4:5">
      <c r="D1060" s="216"/>
      <c r="E1060" s="217"/>
    </row>
    <row r="1061" s="205" customFormat="1" customHeight="1" spans="4:5">
      <c r="D1061" s="216"/>
      <c r="E1061" s="217"/>
    </row>
    <row r="1062" s="205" customFormat="1" customHeight="1" spans="4:5">
      <c r="D1062" s="216"/>
      <c r="E1062" s="217"/>
    </row>
    <row r="1063" s="205" customFormat="1" customHeight="1" spans="4:5">
      <c r="D1063" s="216"/>
      <c r="E1063" s="217"/>
    </row>
    <row r="1064" s="205" customFormat="1" customHeight="1" spans="4:5">
      <c r="D1064" s="216"/>
      <c r="E1064" s="217"/>
    </row>
    <row r="1065" s="205" customFormat="1" customHeight="1" spans="4:5">
      <c r="D1065" s="216"/>
      <c r="E1065" s="217"/>
    </row>
    <row r="1066" s="205" customFormat="1" customHeight="1" spans="4:5">
      <c r="D1066" s="216"/>
      <c r="E1066" s="217"/>
    </row>
    <row r="1067" s="205" customFormat="1" customHeight="1" spans="4:5">
      <c r="D1067" s="216"/>
      <c r="E1067" s="217"/>
    </row>
    <row r="1068" s="205" customFormat="1" ht="39" customHeight="1" spans="4:4">
      <c r="D1068" s="218"/>
    </row>
    <row r="1069" s="205" customFormat="1" customHeight="1"/>
    <row r="1070" s="205" customFormat="1" customHeight="1"/>
    <row r="1071" s="205" customFormat="1" customHeight="1"/>
    <row r="1072" s="205" customFormat="1" customHeight="1"/>
    <row r="1073" s="205" customFormat="1" customHeight="1"/>
    <row r="1074" s="205" customFormat="1" customHeight="1"/>
    <row r="1075" s="205" customFormat="1" customHeight="1"/>
    <row r="1076" s="205" customFormat="1" customHeight="1"/>
    <row r="1077" s="205" customFormat="1" customHeight="1"/>
    <row r="1078" s="205" customFormat="1" customHeight="1"/>
    <row r="1079" s="205" customFormat="1" customHeight="1"/>
    <row r="1080" s="205" customFormat="1" customHeight="1"/>
    <row r="1081" s="205" customFormat="1" customHeight="1"/>
    <row r="1082" s="205" customFormat="1" customHeight="1"/>
    <row r="1083" s="205" customFormat="1" customHeight="1"/>
    <row r="1084" s="205" customFormat="1" customHeight="1"/>
    <row r="1085" s="205" customFormat="1" customHeight="1"/>
    <row r="1086" s="205" customFormat="1" customHeight="1"/>
    <row r="1087" s="205" customFormat="1" customHeight="1"/>
    <row r="1088" s="205" customFormat="1" customHeight="1"/>
    <row r="1089" s="205" customFormat="1" customHeight="1"/>
    <row r="1090" s="205" customFormat="1" customHeight="1"/>
    <row r="1091" s="205" customFormat="1" customHeight="1"/>
    <row r="1092" s="205" customFormat="1" customHeight="1"/>
    <row r="1093" s="205" customFormat="1" customHeight="1"/>
    <row r="1094" s="205" customFormat="1" customHeight="1"/>
    <row r="1095" s="205" customFormat="1" customHeight="1"/>
    <row r="1096" s="205" customFormat="1" customHeight="1"/>
    <row r="1097" s="205" customFormat="1" customHeight="1"/>
    <row r="1098" s="205" customFormat="1" customHeight="1"/>
    <row r="1099" s="205" customFormat="1" customHeight="1"/>
    <row r="1100" s="205" customFormat="1" customHeight="1"/>
    <row r="1101" s="205" customFormat="1" customHeight="1"/>
    <row r="1102" s="205" customFormat="1" customHeight="1"/>
    <row r="1103" s="205" customFormat="1" customHeight="1"/>
    <row r="1104" s="205" customFormat="1" customHeight="1"/>
    <row r="1105" s="205" customFormat="1" customHeight="1"/>
    <row r="1106" s="205" customFormat="1" customHeight="1"/>
    <row r="1107" s="205" customFormat="1" customHeight="1"/>
    <row r="1108" s="205" customFormat="1" customHeight="1"/>
    <row r="1109" s="205" customFormat="1" customHeight="1"/>
    <row r="1110" s="205" customFormat="1" customHeight="1"/>
    <row r="1111" s="205" customFormat="1" customHeight="1"/>
    <row r="1112" s="205" customFormat="1" customHeight="1"/>
    <row r="1113" s="205" customFormat="1" customHeight="1"/>
    <row r="1114" s="205" customFormat="1" customHeight="1"/>
    <row r="1115" s="205" customFormat="1" customHeight="1"/>
    <row r="1116" s="205" customFormat="1" customHeight="1"/>
    <row r="1117" s="205" customFormat="1" customHeight="1"/>
    <row r="1118" s="205" customFormat="1" customHeight="1"/>
    <row r="1119" s="205" customFormat="1" customHeight="1"/>
    <row r="1120" s="205" customFormat="1" customHeight="1"/>
    <row r="1121" s="205" customFormat="1" customHeight="1"/>
    <row r="1122" s="205" customFormat="1" customHeight="1"/>
    <row r="1123" s="205" customFormat="1" customHeight="1"/>
    <row r="1124" s="205" customFormat="1" customHeight="1"/>
    <row r="1125" s="205" customFormat="1" customHeight="1"/>
    <row r="1126" s="205" customFormat="1" customHeight="1"/>
    <row r="1127" s="205" customFormat="1" customHeight="1"/>
    <row r="1128" s="205" customFormat="1" customHeight="1"/>
    <row r="1129" s="205" customFormat="1" customHeight="1"/>
    <row r="1130" s="205" customFormat="1" customHeight="1"/>
    <row r="1131" s="205" customFormat="1" customHeight="1"/>
    <row r="1132" s="205" customFormat="1" customHeight="1"/>
    <row r="1133" s="205" customFormat="1" customHeight="1"/>
    <row r="1134" s="205" customFormat="1" customHeight="1"/>
    <row r="1135" s="205" customFormat="1" customHeight="1"/>
    <row r="1136" s="205" customFormat="1" customHeight="1"/>
    <row r="1137" s="205" customFormat="1" customHeight="1"/>
    <row r="1138" s="205" customFormat="1" customHeight="1"/>
    <row r="1139" s="205" customFormat="1" customHeight="1"/>
    <row r="1140" s="205" customFormat="1" customHeight="1"/>
    <row r="1141" s="205" customFormat="1" customHeight="1"/>
    <row r="1142" s="205" customFormat="1" customHeight="1"/>
    <row r="1143" s="205" customFormat="1" customHeight="1"/>
    <row r="1144" s="205" customFormat="1" customHeight="1"/>
    <row r="1145" s="205" customFormat="1" customHeight="1"/>
    <row r="1146" s="205" customFormat="1" customHeight="1"/>
    <row r="1147" s="205" customFormat="1" customHeight="1"/>
    <row r="1148" s="205" customFormat="1" customHeight="1"/>
    <row r="1149" s="205" customFormat="1" customHeight="1"/>
    <row r="1150" s="205" customFormat="1" customHeight="1"/>
    <row r="1151" s="205" customFormat="1" customHeight="1"/>
    <row r="1152" s="205" customFormat="1" customHeight="1"/>
    <row r="1153" s="205" customFormat="1" customHeight="1"/>
    <row r="1154" s="205" customFormat="1" customHeight="1"/>
    <row r="1155" s="205" customFormat="1" customHeight="1"/>
    <row r="1156" s="205" customFormat="1" customHeight="1"/>
    <row r="1157" s="205" customFormat="1" customHeight="1"/>
    <row r="1158" s="205" customFormat="1" customHeight="1"/>
    <row r="1159" s="205" customFormat="1" customHeight="1"/>
    <row r="1160" s="205" customFormat="1" customHeight="1"/>
    <row r="1161" s="205" customFormat="1" customHeight="1"/>
    <row r="1162" s="205" customFormat="1" customHeight="1"/>
    <row r="1163" s="205" customFormat="1" customHeight="1"/>
    <row r="1164" s="205" customFormat="1" customHeight="1"/>
    <row r="1165" s="205" customFormat="1" customHeight="1"/>
    <row r="1166" s="205" customFormat="1" customHeight="1"/>
    <row r="1167" s="205" customFormat="1" customHeight="1"/>
    <row r="1168" s="205" customFormat="1" customHeight="1"/>
    <row r="1169" s="205" customFormat="1" customHeight="1"/>
    <row r="1170" s="205" customFormat="1" customHeight="1"/>
    <row r="1171" s="205" customFormat="1" customHeight="1"/>
    <row r="1172" s="205" customFormat="1" customHeight="1"/>
    <row r="1173" s="205" customFormat="1" customHeight="1"/>
    <row r="1174" s="205" customFormat="1" customHeight="1"/>
    <row r="1175" s="205" customFormat="1" customHeight="1"/>
    <row r="1176" s="205" customFormat="1" customHeight="1"/>
    <row r="1177" s="205" customFormat="1" customHeight="1"/>
    <row r="1178" s="205" customFormat="1" customHeight="1"/>
    <row r="1179" s="205" customFormat="1" customHeight="1"/>
    <row r="1180" s="205" customFormat="1" customHeight="1"/>
    <row r="1181" s="205" customFormat="1" customHeight="1"/>
    <row r="1182" s="205" customFormat="1" customHeight="1"/>
    <row r="1183" s="205" customFormat="1" customHeight="1"/>
    <row r="1184" s="205" customFormat="1" customHeight="1"/>
    <row r="1185" s="205" customFormat="1" customHeight="1"/>
    <row r="1186" s="205" customFormat="1" customHeight="1"/>
    <row r="1187" s="205" customFormat="1" customHeight="1"/>
    <row r="1188" s="205" customFormat="1" customHeight="1"/>
    <row r="1189" s="205" customFormat="1" customHeight="1"/>
    <row r="1190" s="205" customFormat="1" customHeight="1"/>
    <row r="1191" s="205" customFormat="1" customHeight="1"/>
    <row r="1192" s="205" customFormat="1" customHeight="1"/>
    <row r="1193" s="205" customFormat="1" customHeight="1"/>
    <row r="1194" s="205" customFormat="1" customHeight="1"/>
    <row r="1195" s="205" customFormat="1" customHeight="1"/>
    <row r="1196" s="205" customFormat="1" customHeight="1"/>
    <row r="1197" s="205" customFormat="1" customHeight="1"/>
    <row r="1198" s="205" customFormat="1" customHeight="1"/>
    <row r="1199" s="205" customFormat="1" customHeight="1"/>
    <row r="1200" s="205" customFormat="1" customHeight="1"/>
    <row r="1201" s="205" customFormat="1" customHeight="1"/>
    <row r="1202" s="205" customFormat="1" customHeight="1"/>
    <row r="1203" s="205" customFormat="1" customHeight="1"/>
    <row r="1204" s="205" customFormat="1" customHeight="1"/>
    <row r="1205" s="205" customFormat="1" customHeight="1"/>
    <row r="1206" s="205" customFormat="1" customHeight="1"/>
    <row r="1207" s="205" customFormat="1" customHeight="1"/>
    <row r="1208" s="205" customFormat="1" customHeight="1"/>
    <row r="1209" s="205" customFormat="1" customHeight="1"/>
    <row r="1210" s="205" customFormat="1" customHeight="1"/>
    <row r="1211" s="205" customFormat="1" customHeight="1"/>
    <row r="1212" s="205" customFormat="1" customHeight="1"/>
    <row r="1213" s="205" customFormat="1" customHeight="1"/>
    <row r="1214" s="205" customFormat="1" customHeight="1"/>
    <row r="1215" s="205" customFormat="1" customHeight="1"/>
    <row r="1216" s="205" customFormat="1" customHeight="1"/>
    <row r="1217" s="205" customFormat="1" customHeight="1"/>
    <row r="1218" s="205" customFormat="1" customHeight="1"/>
    <row r="1219" s="205" customFormat="1" customHeight="1"/>
    <row r="1220" s="205" customFormat="1" customHeight="1"/>
    <row r="1221" s="205" customFormat="1" customHeight="1"/>
    <row r="1222" s="205" customFormat="1" customHeight="1"/>
    <row r="1223" s="205" customFormat="1" customHeight="1"/>
    <row r="1224" s="205" customFormat="1" customHeight="1"/>
    <row r="1225" s="205" customFormat="1" customHeight="1"/>
    <row r="1226" s="205" customFormat="1" customHeight="1"/>
    <row r="1227" s="205" customFormat="1" customHeight="1"/>
    <row r="1228" s="205" customFormat="1" customHeight="1"/>
    <row r="1229" s="205" customFormat="1" customHeight="1"/>
    <row r="1230" s="205" customFormat="1" customHeight="1"/>
    <row r="1231" s="205" customFormat="1" customHeight="1"/>
    <row r="1232" s="205" customFormat="1" customHeight="1"/>
    <row r="1233" s="205" customFormat="1" customHeight="1"/>
    <row r="1234" s="205" customFormat="1" customHeight="1"/>
    <row r="1235" s="205" customFormat="1" customHeight="1"/>
    <row r="1236" s="205" customFormat="1" customHeight="1"/>
    <row r="1237" s="205" customFormat="1" customHeight="1"/>
    <row r="1238" s="205" customFormat="1" customHeight="1"/>
    <row r="1239" s="205" customFormat="1" customHeight="1"/>
    <row r="1240" s="205" customFormat="1" customHeight="1"/>
    <row r="1241" s="205" customFormat="1" customHeight="1"/>
    <row r="1242" s="205" customFormat="1" customHeight="1"/>
    <row r="1243" s="205" customFormat="1" customHeight="1"/>
    <row r="1244" s="205" customFormat="1" customHeight="1"/>
    <row r="1245" s="205" customFormat="1" customHeight="1"/>
    <row r="1246" s="205" customFormat="1" customHeight="1"/>
    <row r="1247" s="205" customFormat="1" customHeight="1"/>
    <row r="1248" s="205" customFormat="1" customHeight="1"/>
    <row r="1249" s="205" customFormat="1" customHeight="1"/>
    <row r="1250" s="205" customFormat="1" customHeight="1"/>
    <row r="1251" s="205" customFormat="1" customHeight="1"/>
    <row r="1252" s="205" customFormat="1" customHeight="1"/>
    <row r="1253" s="205" customFormat="1" customHeight="1"/>
    <row r="1254" s="205" customFormat="1" customHeight="1"/>
    <row r="1255" s="205" customFormat="1" customHeight="1"/>
    <row r="1256" s="205" customFormat="1" customHeight="1"/>
    <row r="1257" s="205" customFormat="1" customHeight="1"/>
    <row r="1258" s="205" customFormat="1" customHeight="1"/>
    <row r="1259" s="205" customFormat="1" customHeight="1"/>
    <row r="1260" s="205" customFormat="1" customHeight="1"/>
    <row r="1261" s="205" customFormat="1" customHeight="1"/>
    <row r="1262" s="205" customFormat="1" customHeight="1"/>
    <row r="1263" s="205" customFormat="1" customHeight="1"/>
    <row r="1264" s="205" customFormat="1" customHeight="1"/>
    <row r="1265" s="205" customFormat="1" customHeight="1"/>
    <row r="1266" s="205" customFormat="1" customHeight="1"/>
    <row r="1267" s="205" customFormat="1" customHeight="1"/>
    <row r="1268" s="205" customFormat="1" customHeight="1"/>
    <row r="1269" s="205" customFormat="1" customHeight="1"/>
    <row r="1270" s="205" customFormat="1" customHeight="1"/>
    <row r="1271" s="205" customFormat="1" customHeight="1"/>
    <row r="1272" s="205" customFormat="1" customHeight="1"/>
    <row r="1273" s="205" customFormat="1" customHeight="1"/>
    <row r="1274" s="205" customFormat="1" customHeight="1"/>
    <row r="1275" s="205" customFormat="1" customHeight="1"/>
    <row r="1276" s="205" customFormat="1" customHeight="1"/>
    <row r="1277" s="205" customFormat="1" customHeight="1"/>
    <row r="1278" s="205" customFormat="1" customHeight="1"/>
    <row r="1279" s="205" customFormat="1" customHeight="1"/>
    <row r="1280" s="205" customFormat="1" customHeight="1"/>
    <row r="1281" s="205" customFormat="1" customHeight="1"/>
    <row r="1282" s="205" customFormat="1" customHeight="1"/>
    <row r="1283" s="205" customFormat="1" customHeight="1"/>
    <row r="1284" s="205" customFormat="1" customHeight="1"/>
    <row r="1285" s="205" customFormat="1" customHeight="1"/>
    <row r="1286" s="205" customFormat="1" customHeight="1"/>
    <row r="1287" s="205" customFormat="1" customHeight="1"/>
    <row r="1288" s="205" customFormat="1" customHeight="1"/>
    <row r="1289" s="205" customFormat="1" customHeight="1"/>
    <row r="1290" s="205" customFormat="1" customHeight="1"/>
    <row r="1291" s="205" customFormat="1" customHeight="1"/>
    <row r="1292" s="205" customFormat="1" customHeight="1"/>
    <row r="1293" s="205" customFormat="1" customHeight="1"/>
    <row r="1294" s="205" customFormat="1" customHeight="1"/>
    <row r="1295" s="205" customFormat="1" customHeight="1"/>
    <row r="1296" s="205" customFormat="1" customHeight="1"/>
    <row r="1297" s="205" customFormat="1" customHeight="1"/>
    <row r="1298" s="205" customFormat="1" customHeight="1"/>
    <row r="1299" customHeight="1" spans="4:4">
      <c r="D1299" s="204"/>
    </row>
    <row r="1300" customHeight="1" spans="4:4">
      <c r="D1300" s="204"/>
    </row>
    <row r="1301" customHeight="1" spans="4:4">
      <c r="D1301" s="204"/>
    </row>
    <row r="1302" customHeight="1" spans="4:4">
      <c r="D1302" s="204"/>
    </row>
    <row r="1303" customHeight="1" spans="4:4">
      <c r="D1303" s="204"/>
    </row>
    <row r="1304" customHeight="1" spans="4:4">
      <c r="D1304" s="204"/>
    </row>
    <row r="1305" customHeight="1" spans="4:4">
      <c r="D1305" s="204"/>
    </row>
    <row r="1306" customHeight="1" spans="4:4">
      <c r="D1306" s="204"/>
    </row>
    <row r="1307" customHeight="1" spans="4:4">
      <c r="D1307" s="204"/>
    </row>
    <row r="1308" customHeight="1" spans="4:4">
      <c r="D1308" s="204"/>
    </row>
    <row r="1309" customHeight="1" spans="4:4">
      <c r="D1309" s="204"/>
    </row>
    <row r="1310" customHeight="1" spans="4:4">
      <c r="D1310" s="204"/>
    </row>
    <row r="1311" customHeight="1" spans="4:4">
      <c r="D1311" s="204"/>
    </row>
    <row r="1312" customHeight="1" spans="4:4">
      <c r="D1312" s="204"/>
    </row>
    <row r="1313" customHeight="1" spans="4:4">
      <c r="D1313" s="204"/>
    </row>
    <row r="1314" customHeight="1" spans="4:4">
      <c r="D1314" s="204"/>
    </row>
    <row r="1315" customHeight="1" spans="4:4">
      <c r="D1315" s="204"/>
    </row>
    <row r="1316" customHeight="1" spans="4:4">
      <c r="D1316" s="204"/>
    </row>
    <row r="1317" customHeight="1" spans="4:4">
      <c r="D1317" s="204"/>
    </row>
    <row r="1318" customHeight="1" spans="4:4">
      <c r="D1318" s="204"/>
    </row>
    <row r="1319" customHeight="1" spans="4:4">
      <c r="D1319" s="204"/>
    </row>
    <row r="1320" customHeight="1" spans="4:4">
      <c r="D1320" s="204"/>
    </row>
    <row r="1321" customHeight="1" spans="4:4">
      <c r="D1321" s="204"/>
    </row>
    <row r="1322" customHeight="1" spans="4:4">
      <c r="D1322" s="204"/>
    </row>
    <row r="1323" customHeight="1" spans="4:4">
      <c r="D1323" s="204"/>
    </row>
    <row r="1324" customHeight="1" spans="4:4">
      <c r="D1324" s="204"/>
    </row>
    <row r="1325" customHeight="1" spans="4:4">
      <c r="D1325" s="204"/>
    </row>
    <row r="1326" customHeight="1" spans="4:4">
      <c r="D1326" s="204"/>
    </row>
    <row r="1327" customHeight="1" spans="4:4">
      <c r="D1327" s="204"/>
    </row>
    <row r="1328" customHeight="1" spans="4:4">
      <c r="D1328" s="204"/>
    </row>
    <row r="1329" customHeight="1" spans="4:4">
      <c r="D1329" s="204"/>
    </row>
    <row r="1330" customHeight="1" spans="4:4">
      <c r="D1330" s="204"/>
    </row>
    <row r="1331" customHeight="1" spans="4:4">
      <c r="D1331" s="204"/>
    </row>
    <row r="1332" customHeight="1" spans="4:4">
      <c r="D1332" s="204"/>
    </row>
    <row r="1333" customHeight="1" spans="4:4">
      <c r="D1333" s="204"/>
    </row>
    <row r="1334" customHeight="1" spans="4:4">
      <c r="D1334" s="204"/>
    </row>
    <row r="1335" customHeight="1" spans="4:4">
      <c r="D1335" s="204"/>
    </row>
    <row r="1336" customHeight="1" spans="4:4">
      <c r="D1336" s="204"/>
    </row>
    <row r="1337" customHeight="1" spans="4:4">
      <c r="D1337" s="204"/>
    </row>
    <row r="1338" customHeight="1" spans="4:4">
      <c r="D1338" s="204"/>
    </row>
    <row r="1339" customHeight="1" spans="4:4">
      <c r="D1339" s="204"/>
    </row>
    <row r="1340" customHeight="1" spans="4:4">
      <c r="D1340" s="204"/>
    </row>
    <row r="1341" customHeight="1" spans="4:4">
      <c r="D1341" s="204"/>
    </row>
    <row r="1342" customHeight="1" spans="4:4">
      <c r="D1342" s="204"/>
    </row>
    <row r="1343" customHeight="1" spans="4:4">
      <c r="D1343" s="204"/>
    </row>
    <row r="1344" customHeight="1" spans="4:4">
      <c r="D1344" s="204"/>
    </row>
    <row r="1345" customHeight="1" spans="4:4">
      <c r="D1345" s="204"/>
    </row>
    <row r="1346" customHeight="1" spans="4:4">
      <c r="D1346" s="204"/>
    </row>
    <row r="1347" customHeight="1" spans="4:4">
      <c r="D1347" s="204"/>
    </row>
    <row r="1348" customHeight="1" spans="4:4">
      <c r="D1348" s="204"/>
    </row>
    <row r="1349" customHeight="1" spans="4:4">
      <c r="D1349" s="204"/>
    </row>
    <row r="1350" customHeight="1" spans="4:4">
      <c r="D1350" s="204"/>
    </row>
    <row r="1351" customHeight="1" spans="4:4">
      <c r="D1351" s="204"/>
    </row>
    <row r="1352" customHeight="1" spans="4:4">
      <c r="D1352" s="204"/>
    </row>
    <row r="1353" customHeight="1" spans="4:4">
      <c r="D1353" s="204"/>
    </row>
    <row r="1354" customHeight="1" spans="4:4">
      <c r="D1354" s="204"/>
    </row>
    <row r="1355" customHeight="1" spans="4:4">
      <c r="D1355" s="204"/>
    </row>
    <row r="1356" customHeight="1" spans="4:4">
      <c r="D1356" s="204"/>
    </row>
    <row r="1357" customHeight="1" spans="4:4">
      <c r="D1357" s="204"/>
    </row>
    <row r="1358" customHeight="1" spans="4:4">
      <c r="D1358" s="204"/>
    </row>
    <row r="1359" customHeight="1" spans="4:4">
      <c r="D1359" s="204"/>
    </row>
    <row r="1360" customHeight="1" spans="4:4">
      <c r="D1360" s="204"/>
    </row>
    <row r="1361" customHeight="1" spans="4:4">
      <c r="D1361" s="204"/>
    </row>
    <row r="1362" customHeight="1" spans="4:4">
      <c r="D1362" s="204"/>
    </row>
    <row r="1363" customHeight="1" spans="4:4">
      <c r="D1363" s="204"/>
    </row>
    <row r="1364" customHeight="1" spans="4:4">
      <c r="D1364" s="204"/>
    </row>
    <row r="1365" customHeight="1" spans="4:4">
      <c r="D1365" s="204"/>
    </row>
    <row r="1366" customHeight="1" spans="4:4">
      <c r="D1366" s="204"/>
    </row>
    <row r="1367" customHeight="1" spans="4:4">
      <c r="D1367" s="204"/>
    </row>
    <row r="1368" customHeight="1" spans="4:4">
      <c r="D1368" s="204"/>
    </row>
    <row r="1369" customHeight="1" spans="4:4">
      <c r="D1369" s="204"/>
    </row>
    <row r="1370" customHeight="1" spans="4:4">
      <c r="D1370" s="204"/>
    </row>
    <row r="1371" customHeight="1" spans="4:4">
      <c r="D1371" s="204"/>
    </row>
    <row r="1372" customHeight="1" spans="4:4">
      <c r="D1372" s="204"/>
    </row>
    <row r="1373" customHeight="1" spans="4:4">
      <c r="D1373" s="204"/>
    </row>
    <row r="1374" customHeight="1" spans="4:4">
      <c r="D1374" s="204"/>
    </row>
    <row r="1375" customHeight="1" spans="4:4">
      <c r="D1375" s="204"/>
    </row>
    <row r="1376" customHeight="1" spans="4:4">
      <c r="D1376" s="204"/>
    </row>
    <row r="1377" customHeight="1" spans="4:4">
      <c r="D1377" s="204"/>
    </row>
    <row r="1378" customHeight="1" spans="4:4">
      <c r="D1378" s="204"/>
    </row>
    <row r="1379" customHeight="1" spans="4:4">
      <c r="D1379" s="204"/>
    </row>
    <row r="1380" customHeight="1" spans="4:4">
      <c r="D1380" s="204"/>
    </row>
    <row r="1381" customHeight="1" spans="4:4">
      <c r="D1381" s="204"/>
    </row>
    <row r="1382" customHeight="1" spans="4:4">
      <c r="D1382" s="204"/>
    </row>
    <row r="1383" customHeight="1" spans="4:4">
      <c r="D1383" s="204"/>
    </row>
    <row r="1384" customHeight="1" spans="4:4">
      <c r="D1384" s="204"/>
    </row>
    <row r="1385" customHeight="1" spans="4:4">
      <c r="D1385" s="204"/>
    </row>
    <row r="1386" customHeight="1" spans="4:4">
      <c r="D1386" s="204"/>
    </row>
    <row r="1387" customHeight="1" spans="4:4">
      <c r="D1387" s="204"/>
    </row>
    <row r="1388" customHeight="1" spans="4:4">
      <c r="D1388" s="204"/>
    </row>
    <row r="1389" customHeight="1" spans="4:4">
      <c r="D1389" s="204"/>
    </row>
    <row r="1390" customHeight="1" spans="4:4">
      <c r="D1390" s="204"/>
    </row>
    <row r="1391" customHeight="1" spans="4:4">
      <c r="D1391" s="204"/>
    </row>
    <row r="1392" customHeight="1" spans="4:4">
      <c r="D1392" s="204"/>
    </row>
    <row r="1393" customHeight="1" spans="4:4">
      <c r="D1393" s="204"/>
    </row>
    <row r="1394" customHeight="1" spans="4:4">
      <c r="D1394" s="204"/>
    </row>
    <row r="1395" customHeight="1" spans="4:4">
      <c r="D1395" s="204"/>
    </row>
    <row r="1396" customHeight="1" spans="4:4">
      <c r="D1396" s="204"/>
    </row>
    <row r="1397" customHeight="1" spans="4:4">
      <c r="D1397" s="204"/>
    </row>
    <row r="1398" customHeight="1" spans="4:4">
      <c r="D1398" s="204"/>
    </row>
    <row r="1399" customHeight="1" spans="4:4">
      <c r="D1399" s="204"/>
    </row>
    <row r="1400" customHeight="1" spans="4:4">
      <c r="D1400" s="204"/>
    </row>
    <row r="1401" customHeight="1" spans="4:4">
      <c r="D1401" s="204"/>
    </row>
    <row r="1402" customHeight="1" spans="4:4">
      <c r="D1402" s="204"/>
    </row>
    <row r="1403" customHeight="1" spans="4:4">
      <c r="D1403" s="204"/>
    </row>
    <row r="1404" customHeight="1" spans="4:4">
      <c r="D1404" s="204"/>
    </row>
    <row r="1405" customHeight="1" spans="4:4">
      <c r="D1405" s="204"/>
    </row>
    <row r="1406" customHeight="1" spans="4:4">
      <c r="D1406" s="204"/>
    </row>
    <row r="1407" customHeight="1" spans="4:4">
      <c r="D1407" s="204"/>
    </row>
    <row r="1408" customHeight="1" spans="4:4">
      <c r="D1408" s="204"/>
    </row>
    <row r="1409" customHeight="1" spans="4:4">
      <c r="D1409" s="204"/>
    </row>
    <row r="1410" customHeight="1" spans="4:4">
      <c r="D1410" s="204"/>
    </row>
    <row r="1411" customHeight="1" spans="4:4">
      <c r="D1411" s="204"/>
    </row>
    <row r="1412" customHeight="1" spans="4:4">
      <c r="D1412" s="204"/>
    </row>
    <row r="1413" customHeight="1" spans="4:4">
      <c r="D1413" s="204"/>
    </row>
    <row r="1414" customHeight="1" spans="4:4">
      <c r="D1414" s="204"/>
    </row>
    <row r="1415" customHeight="1" spans="4:4">
      <c r="D1415" s="204"/>
    </row>
    <row r="1416" customHeight="1" spans="4:4">
      <c r="D1416" s="204"/>
    </row>
    <row r="1417" customHeight="1" spans="4:4">
      <c r="D1417" s="204"/>
    </row>
    <row r="1418" customHeight="1" spans="4:4">
      <c r="D1418" s="204"/>
    </row>
    <row r="1419" customHeight="1" spans="4:4">
      <c r="D1419" s="204"/>
    </row>
    <row r="1420" customHeight="1" spans="4:4">
      <c r="D1420" s="204"/>
    </row>
    <row r="1421" customHeight="1" spans="4:4">
      <c r="D1421" s="204"/>
    </row>
    <row r="1422" customHeight="1" spans="4:4">
      <c r="D1422" s="204"/>
    </row>
    <row r="1423" customHeight="1" spans="4:4">
      <c r="D1423" s="204"/>
    </row>
    <row r="1424" customHeight="1" spans="4:4">
      <c r="D1424" s="204"/>
    </row>
    <row r="1425" customHeight="1" spans="4:4">
      <c r="D1425" s="204"/>
    </row>
    <row r="1426" customHeight="1" spans="4:4">
      <c r="D1426" s="204"/>
    </row>
    <row r="1427" customHeight="1" spans="4:4">
      <c r="D1427" s="204"/>
    </row>
    <row r="1428" customHeight="1" spans="4:4">
      <c r="D1428" s="204"/>
    </row>
    <row r="1429" customHeight="1" spans="4:4">
      <c r="D1429" s="204"/>
    </row>
    <row r="1430" customHeight="1" spans="4:4">
      <c r="D1430" s="204"/>
    </row>
    <row r="1431" customHeight="1" spans="4:4">
      <c r="D1431" s="204"/>
    </row>
    <row r="1432" customHeight="1" spans="4:4">
      <c r="D1432" s="204"/>
    </row>
    <row r="1433" customHeight="1" spans="4:4">
      <c r="D1433" s="204"/>
    </row>
    <row r="1434" customHeight="1" spans="4:4">
      <c r="D1434" s="204"/>
    </row>
    <row r="1435" customHeight="1" spans="4:4">
      <c r="D1435" s="204"/>
    </row>
    <row r="1436" customHeight="1" spans="4:4">
      <c r="D1436" s="204"/>
    </row>
    <row r="1437" customHeight="1" spans="4:4">
      <c r="D1437" s="204"/>
    </row>
    <row r="1438" customHeight="1" spans="4:4">
      <c r="D1438" s="204"/>
    </row>
    <row r="1439" customHeight="1" spans="4:4">
      <c r="D1439" s="204"/>
    </row>
    <row r="1440" customHeight="1" spans="4:4">
      <c r="D1440" s="204"/>
    </row>
    <row r="1441" customHeight="1" spans="4:4">
      <c r="D1441" s="204"/>
    </row>
    <row r="1442" customHeight="1" spans="4:4">
      <c r="D1442" s="204"/>
    </row>
    <row r="1443" customHeight="1" spans="4:4">
      <c r="D1443" s="204"/>
    </row>
    <row r="1444" customHeight="1" spans="4:4">
      <c r="D1444" s="204"/>
    </row>
    <row r="1445" customHeight="1" spans="4:4">
      <c r="D1445" s="204"/>
    </row>
    <row r="1446" customHeight="1" spans="4:4">
      <c r="D1446" s="204"/>
    </row>
    <row r="1447" customHeight="1" spans="4:4">
      <c r="D1447" s="204"/>
    </row>
    <row r="1448" customHeight="1" spans="4:4">
      <c r="D1448" s="204"/>
    </row>
    <row r="1449" customHeight="1" spans="4:4">
      <c r="D1449" s="204"/>
    </row>
    <row r="1450" customHeight="1" spans="4:4">
      <c r="D1450" s="204"/>
    </row>
    <row r="1451" customHeight="1" spans="4:4">
      <c r="D1451" s="204"/>
    </row>
    <row r="1452" customHeight="1" spans="4:4">
      <c r="D1452" s="204"/>
    </row>
    <row r="1453" customHeight="1" spans="4:4">
      <c r="D1453" s="204"/>
    </row>
    <row r="1454" customHeight="1" spans="4:4">
      <c r="D1454" s="204"/>
    </row>
    <row r="1455" customHeight="1" spans="4:4">
      <c r="D1455" s="204"/>
    </row>
    <row r="1456" customHeight="1" spans="4:4">
      <c r="D1456" s="204"/>
    </row>
    <row r="1457" customHeight="1" spans="4:4">
      <c r="D1457" s="204"/>
    </row>
    <row r="1458" customHeight="1" spans="4:4">
      <c r="D1458" s="204"/>
    </row>
    <row r="1459" customHeight="1" spans="4:4">
      <c r="D1459" s="204"/>
    </row>
    <row r="1460" customHeight="1" spans="4:4">
      <c r="D1460" s="204"/>
    </row>
    <row r="1461" customHeight="1" spans="4:4">
      <c r="D1461" s="204"/>
    </row>
    <row r="1462" customHeight="1" spans="4:4">
      <c r="D1462" s="204"/>
    </row>
    <row r="1463" customHeight="1" spans="4:4">
      <c r="D1463" s="204"/>
    </row>
    <row r="1464" customHeight="1" spans="4:4">
      <c r="D1464" s="204"/>
    </row>
    <row r="1465" customHeight="1" spans="4:4">
      <c r="D1465" s="204"/>
    </row>
    <row r="1466" customHeight="1" spans="4:4">
      <c r="D1466" s="204"/>
    </row>
    <row r="1467" customHeight="1" spans="4:4">
      <c r="D1467" s="204"/>
    </row>
    <row r="1468" customHeight="1" spans="4:4">
      <c r="D1468" s="204"/>
    </row>
    <row r="1469" customHeight="1" spans="4:4">
      <c r="D1469" s="204"/>
    </row>
    <row r="1470" customHeight="1" spans="4:4">
      <c r="D1470" s="204"/>
    </row>
    <row r="1471" customHeight="1" spans="4:4">
      <c r="D1471" s="204"/>
    </row>
    <row r="1472" customHeight="1" spans="4:4">
      <c r="D1472" s="204"/>
    </row>
    <row r="1473" customHeight="1" spans="4:4">
      <c r="D1473" s="204"/>
    </row>
    <row r="1474" customHeight="1" spans="4:4">
      <c r="D1474" s="204"/>
    </row>
    <row r="1475" customHeight="1" spans="4:4">
      <c r="D1475" s="204"/>
    </row>
    <row r="1476" customHeight="1" spans="4:4">
      <c r="D1476" s="204"/>
    </row>
    <row r="1477" customHeight="1" spans="4:4">
      <c r="D1477" s="204"/>
    </row>
    <row r="1478" customHeight="1" spans="4:4">
      <c r="D1478" s="204"/>
    </row>
    <row r="1479" customHeight="1" spans="4:4">
      <c r="D1479" s="204"/>
    </row>
    <row r="1480" customHeight="1" spans="4:4">
      <c r="D1480" s="204"/>
    </row>
    <row r="1481" customHeight="1" spans="4:4">
      <c r="D1481" s="204"/>
    </row>
    <row r="1482" customHeight="1" spans="4:4">
      <c r="D1482" s="204"/>
    </row>
    <row r="1483" customHeight="1" spans="4:4">
      <c r="D1483" s="204"/>
    </row>
    <row r="1484" customHeight="1" spans="4:4">
      <c r="D1484" s="204"/>
    </row>
    <row r="1485" customHeight="1" spans="4:4">
      <c r="D1485" s="204"/>
    </row>
    <row r="1486" customHeight="1" spans="4:4">
      <c r="D1486" s="204"/>
    </row>
    <row r="1487" customHeight="1" spans="4:4">
      <c r="D1487" s="204"/>
    </row>
    <row r="1488" customHeight="1" spans="4:4">
      <c r="D1488" s="204"/>
    </row>
    <row r="1489" customHeight="1" spans="4:4">
      <c r="D1489" s="204"/>
    </row>
    <row r="1490" customHeight="1" spans="4:4">
      <c r="D1490" s="204"/>
    </row>
    <row r="1491" customHeight="1" spans="4:4">
      <c r="D1491" s="204"/>
    </row>
    <row r="1492" customHeight="1" spans="4:4">
      <c r="D1492" s="204"/>
    </row>
    <row r="1493" customHeight="1" spans="4:4">
      <c r="D1493" s="204"/>
    </row>
    <row r="1494" customHeight="1" spans="4:4">
      <c r="D1494" s="204"/>
    </row>
    <row r="1495" customHeight="1" spans="4:4">
      <c r="D1495" s="204"/>
    </row>
    <row r="1496" customHeight="1" spans="4:4">
      <c r="D1496" s="204"/>
    </row>
    <row r="1497" customHeight="1" spans="4:4">
      <c r="D1497" s="204"/>
    </row>
    <row r="1498" customHeight="1" spans="4:4">
      <c r="D1498" s="204"/>
    </row>
    <row r="1499" customHeight="1" spans="4:4">
      <c r="D1499" s="204"/>
    </row>
    <row r="1500" customHeight="1" spans="4:4">
      <c r="D1500" s="204"/>
    </row>
    <row r="1501" customHeight="1" spans="4:4">
      <c r="D1501" s="204"/>
    </row>
    <row r="1502" customHeight="1" spans="4:4">
      <c r="D1502" s="204"/>
    </row>
    <row r="1503" customHeight="1" spans="4:4">
      <c r="D1503" s="204"/>
    </row>
    <row r="1504" customHeight="1" spans="4:4">
      <c r="D1504" s="204"/>
    </row>
    <row r="1505" customHeight="1" spans="4:4">
      <c r="D1505" s="204"/>
    </row>
    <row r="1506" customHeight="1" spans="4:4">
      <c r="D1506" s="204"/>
    </row>
    <row r="1507" customHeight="1" spans="4:4">
      <c r="D1507" s="204"/>
    </row>
    <row r="1508" customHeight="1" spans="4:4">
      <c r="D1508" s="204"/>
    </row>
    <row r="1509" customHeight="1" spans="4:4">
      <c r="D1509" s="204"/>
    </row>
    <row r="1510" customHeight="1" spans="4:4">
      <c r="D1510" s="204"/>
    </row>
    <row r="1511" customHeight="1" spans="4:4">
      <c r="D1511" s="204"/>
    </row>
    <row r="1512" customHeight="1" spans="4:4">
      <c r="D1512" s="204"/>
    </row>
    <row r="1513" customHeight="1" spans="4:4">
      <c r="D1513" s="204"/>
    </row>
    <row r="1514" customHeight="1" spans="4:4">
      <c r="D1514" s="204"/>
    </row>
    <row r="1515" customHeight="1" spans="4:4">
      <c r="D1515" s="204"/>
    </row>
    <row r="1516" customHeight="1" spans="4:4">
      <c r="D1516" s="204"/>
    </row>
    <row r="1517" customHeight="1" spans="4:4">
      <c r="D1517" s="204"/>
    </row>
    <row r="1518" customHeight="1" spans="4:4">
      <c r="D1518" s="204"/>
    </row>
    <row r="1519" customHeight="1" spans="4:4">
      <c r="D1519" s="204"/>
    </row>
    <row r="1520" customHeight="1" spans="4:4">
      <c r="D1520" s="204"/>
    </row>
    <row r="1521" customHeight="1" spans="4:4">
      <c r="D1521" s="204"/>
    </row>
    <row r="1522" customHeight="1" spans="4:4">
      <c r="D1522" s="204"/>
    </row>
    <row r="1523" customHeight="1" spans="4:4">
      <c r="D1523" s="204"/>
    </row>
    <row r="1524" customHeight="1" spans="4:4">
      <c r="D1524" s="204"/>
    </row>
    <row r="1525" customHeight="1" spans="4:4">
      <c r="D1525" s="204"/>
    </row>
    <row r="1526" customHeight="1" spans="4:4">
      <c r="D1526" s="204"/>
    </row>
    <row r="1527" customHeight="1" spans="4:4">
      <c r="D1527" s="204"/>
    </row>
    <row r="1528" customHeight="1" spans="4:4">
      <c r="D1528" s="204"/>
    </row>
    <row r="1529" customHeight="1" spans="4:4">
      <c r="D1529" s="204"/>
    </row>
    <row r="1530" customHeight="1" spans="4:4">
      <c r="D1530" s="204"/>
    </row>
    <row r="1531" customHeight="1" spans="4:4">
      <c r="D1531" s="204"/>
    </row>
    <row r="1532" customHeight="1" spans="4:4">
      <c r="D1532" s="204"/>
    </row>
    <row r="1533" customHeight="1" spans="4:4">
      <c r="D1533" s="204"/>
    </row>
    <row r="1534" customHeight="1" spans="4:4">
      <c r="D1534" s="204"/>
    </row>
    <row r="1535" customHeight="1" spans="4:4">
      <c r="D1535" s="204"/>
    </row>
    <row r="1536" customHeight="1" spans="4:4">
      <c r="D1536" s="204"/>
    </row>
    <row r="1537" customHeight="1" spans="4:4">
      <c r="D1537" s="204"/>
    </row>
    <row r="1538" customHeight="1" spans="4:4">
      <c r="D1538" s="204"/>
    </row>
    <row r="1539" customHeight="1" spans="4:4">
      <c r="D1539" s="204"/>
    </row>
    <row r="1540" customHeight="1" spans="4:4">
      <c r="D1540" s="204"/>
    </row>
    <row r="1541" customHeight="1" spans="4:4">
      <c r="D1541" s="204"/>
    </row>
    <row r="1542" customHeight="1" spans="4:4">
      <c r="D1542" s="204"/>
    </row>
    <row r="1543" customHeight="1" spans="4:4">
      <c r="D1543" s="204"/>
    </row>
    <row r="1544" customHeight="1" spans="4:4">
      <c r="D1544" s="204"/>
    </row>
    <row r="1545" customHeight="1" spans="4:4">
      <c r="D1545" s="204"/>
    </row>
    <row r="1546" customHeight="1" spans="4:4">
      <c r="D1546" s="204"/>
    </row>
    <row r="1547" customHeight="1" spans="4:4">
      <c r="D1547" s="204"/>
    </row>
    <row r="1548" customHeight="1" spans="4:4">
      <c r="D1548" s="204"/>
    </row>
    <row r="1549" customHeight="1" spans="4:4">
      <c r="D1549" s="204"/>
    </row>
    <row r="1550" customHeight="1" spans="4:4">
      <c r="D1550" s="204"/>
    </row>
    <row r="1551" customHeight="1" spans="4:4">
      <c r="D1551" s="204"/>
    </row>
    <row r="1552" customHeight="1" spans="4:4">
      <c r="D1552" s="204"/>
    </row>
    <row r="1553" customHeight="1" spans="4:4">
      <c r="D1553" s="204"/>
    </row>
    <row r="1554" customHeight="1" spans="4:4">
      <c r="D1554" s="204"/>
    </row>
    <row r="1555" customHeight="1" spans="4:4">
      <c r="D1555" s="204"/>
    </row>
    <row r="1556" customHeight="1" spans="4:4">
      <c r="D1556" s="204"/>
    </row>
    <row r="1557" customHeight="1" spans="4:4">
      <c r="D1557" s="204"/>
    </row>
    <row r="1558" customHeight="1" spans="4:4">
      <c r="D1558" s="204"/>
    </row>
    <row r="1559" customHeight="1" spans="4:4">
      <c r="D1559" s="204"/>
    </row>
    <row r="1560" customHeight="1" spans="4:4">
      <c r="D1560" s="204"/>
    </row>
    <row r="1561" customHeight="1" spans="4:4">
      <c r="D1561" s="204"/>
    </row>
    <row r="1562" customHeight="1" spans="4:4">
      <c r="D1562" s="204"/>
    </row>
    <row r="1563" customHeight="1" spans="4:4">
      <c r="D1563" s="204"/>
    </row>
    <row r="1564" customHeight="1" spans="4:4">
      <c r="D1564" s="204"/>
    </row>
    <row r="1565" customHeight="1" spans="4:4">
      <c r="D1565" s="204"/>
    </row>
    <row r="1566" customHeight="1" spans="4:4">
      <c r="D1566" s="204"/>
    </row>
    <row r="1567" customHeight="1" spans="4:4">
      <c r="D1567" s="204"/>
    </row>
    <row r="1568" customHeight="1" spans="4:4">
      <c r="D1568" s="204"/>
    </row>
    <row r="1569" customHeight="1" spans="4:4">
      <c r="D1569" s="204"/>
    </row>
    <row r="1570" customHeight="1" spans="4:4">
      <c r="D1570" s="204"/>
    </row>
    <row r="1571" customHeight="1" spans="4:4">
      <c r="D1571" s="204"/>
    </row>
    <row r="1572" customHeight="1" spans="4:4">
      <c r="D1572" s="204"/>
    </row>
    <row r="1573" customHeight="1" spans="4:4">
      <c r="D1573" s="204"/>
    </row>
    <row r="1574" customHeight="1" spans="4:4">
      <c r="D1574" s="204"/>
    </row>
    <row r="1575" customHeight="1" spans="4:4">
      <c r="D1575" s="204"/>
    </row>
    <row r="1576" customHeight="1" spans="4:4">
      <c r="D1576" s="204"/>
    </row>
    <row r="1577" customHeight="1" spans="4:4">
      <c r="D1577" s="204"/>
    </row>
    <row r="1578" customHeight="1" spans="4:4">
      <c r="D1578" s="204"/>
    </row>
    <row r="1579" customHeight="1" spans="4:4">
      <c r="D1579" s="204"/>
    </row>
    <row r="1580" customHeight="1" spans="4:4">
      <c r="D1580" s="204"/>
    </row>
    <row r="1581" customHeight="1" spans="4:4">
      <c r="D1581" s="204"/>
    </row>
    <row r="1582" customHeight="1" spans="4:4">
      <c r="D1582" s="204"/>
    </row>
    <row r="1583" customHeight="1" spans="4:4">
      <c r="D1583" s="204"/>
    </row>
    <row r="1584" customHeight="1" spans="4:4">
      <c r="D1584" s="204"/>
    </row>
    <row r="1585" customHeight="1" spans="4:4">
      <c r="D1585" s="204"/>
    </row>
    <row r="1586" customHeight="1" spans="4:4">
      <c r="D1586" s="204"/>
    </row>
    <row r="1587" customHeight="1" spans="4:4">
      <c r="D1587" s="204"/>
    </row>
    <row r="1588" customHeight="1" spans="4:4">
      <c r="D1588" s="204"/>
    </row>
    <row r="1589" customHeight="1" spans="4:4">
      <c r="D1589" s="204"/>
    </row>
    <row r="1590" customHeight="1" spans="4:4">
      <c r="D1590" s="204"/>
    </row>
    <row r="1591" customHeight="1" spans="4:4">
      <c r="D1591" s="204"/>
    </row>
    <row r="1592" customHeight="1" spans="4:4">
      <c r="D1592" s="204"/>
    </row>
    <row r="1593" customHeight="1" spans="4:4">
      <c r="D1593" s="204"/>
    </row>
    <row r="1594" customHeight="1" spans="4:4">
      <c r="D1594" s="204"/>
    </row>
    <row r="1595" customHeight="1" spans="4:4">
      <c r="D1595" s="204"/>
    </row>
    <row r="1596" customHeight="1" spans="4:4">
      <c r="D1596" s="204"/>
    </row>
    <row r="1597" customHeight="1" spans="4:4">
      <c r="D1597" s="204"/>
    </row>
    <row r="1598" customHeight="1" spans="4:4">
      <c r="D1598" s="204"/>
    </row>
    <row r="1599" customHeight="1" spans="4:4">
      <c r="D1599" s="204"/>
    </row>
    <row r="1600" customHeight="1" spans="4:4">
      <c r="D1600" s="204"/>
    </row>
    <row r="1601" customHeight="1" spans="4:4">
      <c r="D1601" s="204"/>
    </row>
    <row r="1602" customHeight="1" spans="4:4">
      <c r="D1602" s="204"/>
    </row>
    <row r="1603" customHeight="1" spans="4:4">
      <c r="D1603" s="204"/>
    </row>
    <row r="1604" customHeight="1" spans="4:4">
      <c r="D1604" s="204"/>
    </row>
    <row r="1605" customHeight="1" spans="4:4">
      <c r="D1605" s="204"/>
    </row>
    <row r="1606" customHeight="1" spans="4:4">
      <c r="D1606" s="204"/>
    </row>
    <row r="1607" customHeight="1" spans="4:4">
      <c r="D1607" s="204"/>
    </row>
    <row r="1608" customHeight="1" spans="4:4">
      <c r="D1608" s="204"/>
    </row>
    <row r="1609" customHeight="1" spans="4:4">
      <c r="D1609" s="204"/>
    </row>
    <row r="1610" customHeight="1" spans="4:4">
      <c r="D1610" s="204"/>
    </row>
    <row r="1611" customHeight="1" spans="4:4">
      <c r="D1611" s="204"/>
    </row>
    <row r="1612" customHeight="1" spans="4:4">
      <c r="D1612" s="204"/>
    </row>
    <row r="1613" customHeight="1" spans="4:4">
      <c r="D1613" s="204"/>
    </row>
    <row r="1614" customHeight="1" spans="4:4">
      <c r="D1614" s="204"/>
    </row>
    <row r="1615" customHeight="1" spans="4:4">
      <c r="D1615" s="204"/>
    </row>
    <row r="1616" customHeight="1" spans="4:4">
      <c r="D1616" s="204"/>
    </row>
    <row r="1617" customHeight="1" spans="4:4">
      <c r="D1617" s="204"/>
    </row>
    <row r="1618" customHeight="1" spans="4:4">
      <c r="D1618" s="204"/>
    </row>
    <row r="1619" customHeight="1" spans="4:4">
      <c r="D1619" s="204"/>
    </row>
    <row r="1620" customHeight="1" spans="4:4">
      <c r="D1620" s="204"/>
    </row>
    <row r="1621" customHeight="1" spans="4:4">
      <c r="D1621" s="204"/>
    </row>
    <row r="1622" customHeight="1" spans="4:4">
      <c r="D1622" s="204"/>
    </row>
    <row r="1623" customHeight="1" spans="4:4">
      <c r="D1623" s="204"/>
    </row>
    <row r="1624" customHeight="1" spans="4:4">
      <c r="D1624" s="204"/>
    </row>
    <row r="1625" customHeight="1" spans="4:4">
      <c r="D1625" s="204"/>
    </row>
    <row r="1626" customHeight="1" spans="4:4">
      <c r="D1626" s="204"/>
    </row>
    <row r="1627" customHeight="1" spans="4:4">
      <c r="D1627" s="204"/>
    </row>
    <row r="1628" customHeight="1" spans="4:4">
      <c r="D1628" s="204"/>
    </row>
    <row r="1629" customHeight="1" spans="4:4">
      <c r="D1629" s="204"/>
    </row>
    <row r="1630" customHeight="1" spans="4:4">
      <c r="D1630" s="204"/>
    </row>
    <row r="1631" customHeight="1" spans="4:4">
      <c r="D1631" s="204"/>
    </row>
    <row r="1632" customHeight="1" spans="4:4">
      <c r="D1632" s="204"/>
    </row>
    <row r="1633" customHeight="1" spans="4:4">
      <c r="D1633" s="204"/>
    </row>
    <row r="1634" customHeight="1" spans="4:4">
      <c r="D1634" s="204"/>
    </row>
    <row r="1635" customHeight="1" spans="4:4">
      <c r="D1635" s="204"/>
    </row>
    <row r="1636" customHeight="1" spans="4:4">
      <c r="D1636" s="204"/>
    </row>
    <row r="1637" customHeight="1" spans="4:4">
      <c r="D1637" s="204"/>
    </row>
    <row r="1638" customHeight="1" spans="4:4">
      <c r="D1638" s="204"/>
    </row>
    <row r="1639" customHeight="1" spans="4:4">
      <c r="D1639" s="204"/>
    </row>
    <row r="1640" customHeight="1" spans="4:4">
      <c r="D1640" s="204"/>
    </row>
    <row r="1641" customHeight="1" spans="4:4">
      <c r="D1641" s="204"/>
    </row>
    <row r="1642" customHeight="1" spans="4:4">
      <c r="D1642" s="204"/>
    </row>
    <row r="1643" customHeight="1" spans="4:4">
      <c r="D1643" s="204"/>
    </row>
    <row r="1644" customHeight="1" spans="4:4">
      <c r="D1644" s="204"/>
    </row>
    <row r="1645" customHeight="1" spans="4:4">
      <c r="D1645" s="204"/>
    </row>
    <row r="1646" customHeight="1" spans="4:4">
      <c r="D1646" s="204"/>
    </row>
    <row r="1647" customHeight="1" spans="4:4">
      <c r="D1647" s="204"/>
    </row>
    <row r="1648" customHeight="1" spans="4:4">
      <c r="D1648" s="204"/>
    </row>
    <row r="1649" customHeight="1" spans="4:4">
      <c r="D1649" s="204"/>
    </row>
    <row r="1650" customHeight="1" spans="4:4">
      <c r="D1650" s="204"/>
    </row>
    <row r="1651" customHeight="1" spans="4:4">
      <c r="D1651" s="204"/>
    </row>
    <row r="1652" customHeight="1" spans="4:4">
      <c r="D1652" s="204"/>
    </row>
    <row r="1653" customHeight="1" spans="4:4">
      <c r="D1653" s="204"/>
    </row>
    <row r="1654" customHeight="1" spans="4:4">
      <c r="D1654" s="204"/>
    </row>
    <row r="1655" customHeight="1" spans="4:4">
      <c r="D1655" s="204"/>
    </row>
    <row r="1656" customHeight="1" spans="4:4">
      <c r="D1656" s="204"/>
    </row>
    <row r="1657" customHeight="1" spans="4:4">
      <c r="D1657" s="204"/>
    </row>
    <row r="1658" customHeight="1" spans="4:4">
      <c r="D1658" s="204"/>
    </row>
    <row r="1659" customHeight="1" spans="4:4">
      <c r="D1659" s="204"/>
    </row>
    <row r="1660" customHeight="1" spans="4:4">
      <c r="D1660" s="204"/>
    </row>
    <row r="1661" customHeight="1" spans="4:4">
      <c r="D1661" s="204"/>
    </row>
    <row r="1662" customHeight="1" spans="4:4">
      <c r="D1662" s="204"/>
    </row>
    <row r="1663" customHeight="1" spans="4:4">
      <c r="D1663" s="204"/>
    </row>
    <row r="1664" customHeight="1" spans="4:4">
      <c r="D1664" s="204"/>
    </row>
    <row r="1665" customHeight="1" spans="4:4">
      <c r="D1665" s="204"/>
    </row>
    <row r="1666" customHeight="1" spans="4:4">
      <c r="D1666" s="204"/>
    </row>
    <row r="1667" customHeight="1" spans="4:4">
      <c r="D1667" s="204"/>
    </row>
    <row r="1668" customHeight="1" spans="4:4">
      <c r="D1668" s="204"/>
    </row>
    <row r="1669" customHeight="1" spans="4:4">
      <c r="D1669" s="204"/>
    </row>
    <row r="1670" customHeight="1" spans="4:4">
      <c r="D1670" s="204"/>
    </row>
    <row r="1671" customHeight="1" spans="4:4">
      <c r="D1671" s="204"/>
    </row>
    <row r="1672" customHeight="1" spans="4:4">
      <c r="D1672" s="204"/>
    </row>
    <row r="1673" customHeight="1" spans="4:4">
      <c r="D1673" s="204"/>
    </row>
    <row r="1674" customHeight="1" spans="4:4">
      <c r="D1674" s="204"/>
    </row>
    <row r="1675" customHeight="1" spans="4:4">
      <c r="D1675" s="204"/>
    </row>
    <row r="1676" customHeight="1" spans="4:4">
      <c r="D1676" s="204"/>
    </row>
    <row r="1677" customHeight="1" spans="4:4">
      <c r="D1677" s="204"/>
    </row>
    <row r="1678" customHeight="1" spans="4:4">
      <c r="D1678" s="204"/>
    </row>
    <row r="1679" customHeight="1" spans="4:4">
      <c r="D1679" s="204"/>
    </row>
    <row r="1680" customHeight="1" spans="4:4">
      <c r="D1680" s="204"/>
    </row>
    <row r="1681" customHeight="1" spans="4:4">
      <c r="D1681" s="204"/>
    </row>
    <row r="1682" customHeight="1" spans="4:4">
      <c r="D1682" s="204"/>
    </row>
    <row r="1683" customHeight="1" spans="4:4">
      <c r="D1683" s="204"/>
    </row>
    <row r="1684" customHeight="1" spans="4:4">
      <c r="D1684" s="204"/>
    </row>
    <row r="1685" customHeight="1" spans="4:4">
      <c r="D1685" s="204"/>
    </row>
    <row r="1686" customHeight="1" spans="4:4">
      <c r="D1686" s="204"/>
    </row>
    <row r="1687" customHeight="1" spans="4:4">
      <c r="D1687" s="204"/>
    </row>
    <row r="1688" customHeight="1" spans="4:4">
      <c r="D1688" s="204"/>
    </row>
    <row r="1689" customHeight="1" spans="4:4">
      <c r="D1689" s="204"/>
    </row>
    <row r="1690" customHeight="1" spans="4:4">
      <c r="D1690" s="204"/>
    </row>
    <row r="1691" customHeight="1" spans="4:4">
      <c r="D1691" s="204"/>
    </row>
    <row r="1692" customHeight="1" spans="4:4">
      <c r="D1692" s="204"/>
    </row>
    <row r="1693" customHeight="1" spans="4:4">
      <c r="D1693" s="204"/>
    </row>
    <row r="1694" customHeight="1" spans="4:4">
      <c r="D1694" s="204"/>
    </row>
    <row r="1695" customHeight="1" spans="4:4">
      <c r="D1695" s="204"/>
    </row>
    <row r="1696" customHeight="1" spans="4:4">
      <c r="D1696" s="204"/>
    </row>
    <row r="1697" customHeight="1" spans="4:4">
      <c r="D1697" s="204"/>
    </row>
    <row r="1698" customHeight="1" spans="4:4">
      <c r="D1698" s="204"/>
    </row>
    <row r="1699" customHeight="1" spans="4:4">
      <c r="D1699" s="204"/>
    </row>
    <row r="1700" customHeight="1" spans="4:4">
      <c r="D1700" s="204"/>
    </row>
    <row r="1701" customHeight="1" spans="4:4">
      <c r="D1701" s="204"/>
    </row>
    <row r="1702" customHeight="1" spans="4:4">
      <c r="D1702" s="204"/>
    </row>
    <row r="1703" customHeight="1" spans="4:4">
      <c r="D1703" s="204"/>
    </row>
    <row r="1704" customHeight="1" spans="4:4">
      <c r="D1704" s="204"/>
    </row>
    <row r="1705" customHeight="1" spans="4:4">
      <c r="D1705" s="204"/>
    </row>
    <row r="1706" customHeight="1" spans="4:4">
      <c r="D1706" s="204"/>
    </row>
    <row r="1707" customHeight="1" spans="4:4">
      <c r="D1707" s="204"/>
    </row>
    <row r="1708" customHeight="1" spans="4:4">
      <c r="D1708" s="204"/>
    </row>
    <row r="1709" customHeight="1" spans="4:4">
      <c r="D1709" s="204"/>
    </row>
    <row r="1710" customHeight="1" spans="4:4">
      <c r="D1710" s="204"/>
    </row>
    <row r="1711" customHeight="1" spans="4:4">
      <c r="D1711" s="204"/>
    </row>
    <row r="1712" customHeight="1" spans="4:4">
      <c r="D1712" s="204"/>
    </row>
    <row r="1713" customHeight="1" spans="4:4">
      <c r="D1713" s="204"/>
    </row>
    <row r="1714" customHeight="1" spans="4:4">
      <c r="D1714" s="204"/>
    </row>
    <row r="1715" customHeight="1" spans="4:4">
      <c r="D1715" s="204"/>
    </row>
    <row r="1716" customHeight="1" spans="4:4">
      <c r="D1716" s="204"/>
    </row>
    <row r="1717" customHeight="1" spans="4:4">
      <c r="D1717" s="204"/>
    </row>
    <row r="1718" customHeight="1" spans="4:4">
      <c r="D1718" s="204"/>
    </row>
    <row r="1719" customHeight="1" spans="4:4">
      <c r="D1719" s="204"/>
    </row>
    <row r="1720" customHeight="1" spans="4:4">
      <c r="D1720" s="204"/>
    </row>
    <row r="1721" customHeight="1" spans="4:4">
      <c r="D1721" s="204"/>
    </row>
    <row r="1722" customHeight="1" spans="4:4">
      <c r="D1722" s="204"/>
    </row>
    <row r="1723" customHeight="1" spans="4:4">
      <c r="D1723" s="204"/>
    </row>
    <row r="1724" customHeight="1" spans="4:4">
      <c r="D1724" s="204"/>
    </row>
    <row r="1725" customHeight="1" spans="4:4">
      <c r="D1725" s="204"/>
    </row>
    <row r="1726" customHeight="1" spans="4:4">
      <c r="D1726" s="204"/>
    </row>
    <row r="1727" customHeight="1" spans="4:4">
      <c r="D1727" s="204"/>
    </row>
    <row r="1728" customHeight="1" spans="4:4">
      <c r="D1728" s="204"/>
    </row>
    <row r="1729" customHeight="1" spans="4:4">
      <c r="D1729" s="204"/>
    </row>
    <row r="1730" customHeight="1" spans="4:4">
      <c r="D1730" s="204"/>
    </row>
    <row r="1731" customHeight="1" spans="4:4">
      <c r="D1731" s="204"/>
    </row>
    <row r="1732" customHeight="1" spans="4:4">
      <c r="D1732" s="204"/>
    </row>
    <row r="1733" customHeight="1" spans="4:4">
      <c r="D1733" s="204"/>
    </row>
    <row r="1734" customHeight="1" spans="4:4">
      <c r="D1734" s="204"/>
    </row>
    <row r="1735" customHeight="1" spans="4:4">
      <c r="D1735" s="204"/>
    </row>
    <row r="1736" customHeight="1" spans="4:4">
      <c r="D1736" s="204"/>
    </row>
    <row r="1737" customHeight="1" spans="4:4">
      <c r="D1737" s="204"/>
    </row>
    <row r="1738" customHeight="1" spans="4:4">
      <c r="D1738" s="204"/>
    </row>
    <row r="1739" customHeight="1" spans="4:4">
      <c r="D1739" s="204"/>
    </row>
    <row r="1740" customHeight="1" spans="4:4">
      <c r="D1740" s="204"/>
    </row>
    <row r="1741" customHeight="1" spans="4:4">
      <c r="D1741" s="204"/>
    </row>
    <row r="1742" customHeight="1" spans="4:4">
      <c r="D1742" s="204"/>
    </row>
    <row r="1743" customHeight="1" spans="4:4">
      <c r="D1743" s="204"/>
    </row>
    <row r="1744" customHeight="1" spans="4:4">
      <c r="D1744" s="204"/>
    </row>
    <row r="1745" customHeight="1" spans="4:4">
      <c r="D1745" s="204"/>
    </row>
    <row r="1746" customHeight="1" spans="4:4">
      <c r="D1746" s="204"/>
    </row>
    <row r="1747" customHeight="1" spans="4:4">
      <c r="D1747" s="204"/>
    </row>
    <row r="1748" customHeight="1" spans="4:4">
      <c r="D1748" s="204"/>
    </row>
    <row r="1749" customHeight="1" spans="4:4">
      <c r="D1749" s="204"/>
    </row>
    <row r="1750" customHeight="1" spans="4:4">
      <c r="D1750" s="204"/>
    </row>
    <row r="1751" customHeight="1" spans="4:4">
      <c r="D1751" s="204"/>
    </row>
    <row r="1752" customHeight="1" spans="4:4">
      <c r="D1752" s="204"/>
    </row>
    <row r="1753" customHeight="1" spans="4:4">
      <c r="D1753" s="204"/>
    </row>
    <row r="1754" customHeight="1" spans="4:4">
      <c r="D1754" s="204"/>
    </row>
    <row r="1755" customHeight="1" spans="4:4">
      <c r="D1755" s="204"/>
    </row>
    <row r="1756" customHeight="1" spans="4:4">
      <c r="D1756" s="204"/>
    </row>
    <row r="1757" customHeight="1" spans="4:4">
      <c r="D1757" s="204"/>
    </row>
    <row r="1758" customHeight="1" spans="4:4">
      <c r="D1758" s="204"/>
    </row>
    <row r="1759" customHeight="1" spans="4:4">
      <c r="D1759" s="204"/>
    </row>
    <row r="1760" customHeight="1" spans="4:4">
      <c r="D1760" s="204"/>
    </row>
    <row r="1761" customHeight="1" spans="4:4">
      <c r="D1761" s="204"/>
    </row>
    <row r="1762" customHeight="1" spans="4:4">
      <c r="D1762" s="204"/>
    </row>
    <row r="1763" customHeight="1" spans="4:4">
      <c r="D1763" s="204"/>
    </row>
    <row r="1764" customHeight="1" spans="4:4">
      <c r="D1764" s="204"/>
    </row>
    <row r="1765" customHeight="1" spans="4:4">
      <c r="D1765" s="204"/>
    </row>
    <row r="1766" customHeight="1" spans="4:4">
      <c r="D1766" s="204"/>
    </row>
    <row r="1767" customHeight="1" spans="4:4">
      <c r="D1767" s="204"/>
    </row>
    <row r="1768" customHeight="1" spans="4:4">
      <c r="D1768" s="204"/>
    </row>
    <row r="1769" customHeight="1" spans="4:4">
      <c r="D1769" s="204"/>
    </row>
    <row r="1770" customHeight="1" spans="4:4">
      <c r="D1770" s="204"/>
    </row>
    <row r="1771" customHeight="1" spans="4:4">
      <c r="D1771" s="204"/>
    </row>
    <row r="1772" customHeight="1" spans="4:4">
      <c r="D1772" s="204"/>
    </row>
    <row r="1773" customHeight="1" spans="4:4">
      <c r="D1773" s="204"/>
    </row>
    <row r="1774" customHeight="1" spans="4:4">
      <c r="D1774" s="204"/>
    </row>
    <row r="1775" customHeight="1" spans="4:4">
      <c r="D1775" s="204"/>
    </row>
    <row r="1776" customHeight="1" spans="4:4">
      <c r="D1776" s="204"/>
    </row>
    <row r="1777" customHeight="1" spans="4:4">
      <c r="D1777" s="204"/>
    </row>
    <row r="1778" customHeight="1" spans="4:4">
      <c r="D1778" s="204"/>
    </row>
    <row r="1779" customHeight="1" spans="4:4">
      <c r="D1779" s="204"/>
    </row>
    <row r="1780" customHeight="1" spans="4:4">
      <c r="D1780" s="204"/>
    </row>
    <row r="1781" customHeight="1" spans="4:4">
      <c r="D1781" s="204"/>
    </row>
    <row r="1782" customHeight="1" spans="4:4">
      <c r="D1782" s="204"/>
    </row>
    <row r="1783" customHeight="1" spans="4:4">
      <c r="D1783" s="204"/>
    </row>
    <row r="1784" customHeight="1" spans="4:4">
      <c r="D1784" s="204"/>
    </row>
    <row r="1785" customHeight="1" spans="4:4">
      <c r="D1785" s="204"/>
    </row>
    <row r="1786" customHeight="1" spans="4:4">
      <c r="D1786" s="204"/>
    </row>
    <row r="1787" customHeight="1" spans="4:4">
      <c r="D1787" s="204"/>
    </row>
    <row r="1788" customHeight="1" spans="4:4">
      <c r="D1788" s="204"/>
    </row>
    <row r="1789" customHeight="1" spans="4:4">
      <c r="D1789" s="204"/>
    </row>
    <row r="1790" customHeight="1" spans="4:4">
      <c r="D1790" s="204"/>
    </row>
    <row r="1791" customHeight="1" spans="4:4">
      <c r="D1791" s="204"/>
    </row>
    <row r="1792" customHeight="1" spans="4:4">
      <c r="D1792" s="204"/>
    </row>
    <row r="1793" customHeight="1" spans="4:4">
      <c r="D1793" s="204"/>
    </row>
    <row r="1794" customHeight="1" spans="4:4">
      <c r="D1794" s="204"/>
    </row>
    <row r="1795" customHeight="1" spans="4:4">
      <c r="D1795" s="204"/>
    </row>
    <row r="1796" customHeight="1" spans="4:4">
      <c r="D1796" s="204"/>
    </row>
    <row r="1797" customHeight="1" spans="4:4">
      <c r="D1797" s="204"/>
    </row>
    <row r="1798" customHeight="1" spans="4:4">
      <c r="D1798" s="204"/>
    </row>
    <row r="1799" customHeight="1" spans="4:4">
      <c r="D1799" s="204"/>
    </row>
    <row r="1800" customHeight="1" spans="4:4">
      <c r="D1800" s="204"/>
    </row>
    <row r="1801" customHeight="1" spans="4:4">
      <c r="D1801" s="204"/>
    </row>
    <row r="1802" customHeight="1" spans="4:4">
      <c r="D1802" s="204"/>
    </row>
    <row r="1803" customHeight="1" spans="4:4">
      <c r="D1803" s="204"/>
    </row>
    <row r="1804" customHeight="1" spans="4:4">
      <c r="D1804" s="204"/>
    </row>
    <row r="1805" customHeight="1" spans="4:4">
      <c r="D1805" s="204"/>
    </row>
    <row r="1806" customHeight="1" spans="4:4">
      <c r="D1806" s="204"/>
    </row>
    <row r="1807" customHeight="1" spans="4:4">
      <c r="D1807" s="204"/>
    </row>
    <row r="1808" customHeight="1" spans="4:4">
      <c r="D1808" s="204"/>
    </row>
    <row r="1809" customHeight="1" spans="4:4">
      <c r="D1809" s="204"/>
    </row>
    <row r="1810" customHeight="1" spans="4:4">
      <c r="D1810" s="204"/>
    </row>
    <row r="1811" customHeight="1" spans="4:4">
      <c r="D1811" s="204"/>
    </row>
    <row r="1812" customHeight="1" spans="4:4">
      <c r="D1812" s="204"/>
    </row>
    <row r="1813" customHeight="1" spans="4:4">
      <c r="D1813" s="204"/>
    </row>
    <row r="1814" customHeight="1" spans="4:4">
      <c r="D1814" s="204"/>
    </row>
    <row r="1815" customHeight="1" spans="4:4">
      <c r="D1815" s="204"/>
    </row>
    <row r="1816" customHeight="1" spans="4:4">
      <c r="D1816" s="204"/>
    </row>
    <row r="1817" customHeight="1" spans="4:4">
      <c r="D1817" s="204"/>
    </row>
    <row r="1818" customHeight="1" spans="4:4">
      <c r="D1818" s="204"/>
    </row>
    <row r="1819" customHeight="1" spans="4:4">
      <c r="D1819" s="204"/>
    </row>
    <row r="1820" customHeight="1" spans="4:4">
      <c r="D1820" s="204"/>
    </row>
    <row r="1821" customHeight="1" spans="4:4">
      <c r="D1821" s="204"/>
    </row>
    <row r="1822" customHeight="1" spans="4:4">
      <c r="D1822" s="204"/>
    </row>
    <row r="1823" customHeight="1" spans="4:4">
      <c r="D1823" s="204"/>
    </row>
    <row r="1824" customHeight="1" spans="4:4">
      <c r="D1824" s="204"/>
    </row>
    <row r="1825" customHeight="1" spans="4:4">
      <c r="D1825" s="204"/>
    </row>
    <row r="1826" customHeight="1" spans="4:4">
      <c r="D1826" s="204"/>
    </row>
    <row r="1827" customHeight="1" spans="4:4">
      <c r="D1827" s="204"/>
    </row>
    <row r="1828" customHeight="1" spans="4:4">
      <c r="D1828" s="204"/>
    </row>
    <row r="1829" customHeight="1" spans="4:4">
      <c r="D1829" s="204"/>
    </row>
    <row r="1830" customHeight="1" spans="4:4">
      <c r="D1830" s="204"/>
    </row>
    <row r="1831" customHeight="1" spans="4:4">
      <c r="D1831" s="204"/>
    </row>
    <row r="1832" customHeight="1" spans="4:4">
      <c r="D1832" s="204"/>
    </row>
    <row r="1833" customHeight="1" spans="4:4">
      <c r="D1833" s="204"/>
    </row>
    <row r="1834" customHeight="1" spans="4:4">
      <c r="D1834" s="204"/>
    </row>
    <row r="1835" customHeight="1" spans="4:4">
      <c r="D1835" s="204"/>
    </row>
    <row r="1836" customHeight="1" spans="4:4">
      <c r="D1836" s="204"/>
    </row>
    <row r="1837" customHeight="1" spans="4:4">
      <c r="D1837" s="204"/>
    </row>
    <row r="1838" customHeight="1" spans="4:4">
      <c r="D1838" s="204"/>
    </row>
    <row r="1839" customHeight="1" spans="4:4">
      <c r="D1839" s="204"/>
    </row>
    <row r="1840" customHeight="1" spans="4:4">
      <c r="D1840" s="204"/>
    </row>
    <row r="1841" customHeight="1" spans="4:4">
      <c r="D1841" s="204"/>
    </row>
    <row r="1842" customHeight="1" spans="4:4">
      <c r="D1842" s="204"/>
    </row>
    <row r="1843" customHeight="1" spans="4:4">
      <c r="D1843" s="204"/>
    </row>
    <row r="1844" customHeight="1" spans="4:4">
      <c r="D1844" s="204"/>
    </row>
    <row r="1845" customHeight="1" spans="4:4">
      <c r="D1845" s="204"/>
    </row>
    <row r="1846" customHeight="1" spans="4:4">
      <c r="D1846" s="204"/>
    </row>
    <row r="1847" customHeight="1" spans="4:4">
      <c r="D1847" s="204"/>
    </row>
    <row r="1848" customHeight="1" spans="4:4">
      <c r="D1848" s="204"/>
    </row>
    <row r="1849" customHeight="1" spans="4:4">
      <c r="D1849" s="204"/>
    </row>
    <row r="1850" customHeight="1" spans="4:4">
      <c r="D1850" s="204"/>
    </row>
    <row r="1851" customHeight="1" spans="4:4">
      <c r="D1851" s="204"/>
    </row>
    <row r="1852" customHeight="1" spans="4:4">
      <c r="D1852" s="204"/>
    </row>
    <row r="1853" customHeight="1" spans="4:4">
      <c r="D1853" s="204"/>
    </row>
    <row r="1854" customHeight="1" spans="4:4">
      <c r="D1854" s="204"/>
    </row>
    <row r="1855" customHeight="1" spans="4:4">
      <c r="D1855" s="204"/>
    </row>
    <row r="1856" customHeight="1" spans="4:4">
      <c r="D1856" s="204"/>
    </row>
    <row r="1857" customHeight="1" spans="4:4">
      <c r="D1857" s="204"/>
    </row>
    <row r="1858" customHeight="1" spans="4:4">
      <c r="D1858" s="204"/>
    </row>
    <row r="1859" customHeight="1" spans="4:4">
      <c r="D1859" s="204"/>
    </row>
    <row r="1860" customHeight="1" spans="4:4">
      <c r="D1860" s="204"/>
    </row>
    <row r="1861" customHeight="1" spans="4:4">
      <c r="D1861" s="204"/>
    </row>
    <row r="1862" customHeight="1" spans="4:4">
      <c r="D1862" s="204"/>
    </row>
    <row r="1863" customHeight="1" spans="4:4">
      <c r="D1863" s="204"/>
    </row>
    <row r="1864" customHeight="1" spans="4:4">
      <c r="D1864" s="204"/>
    </row>
    <row r="1865" customHeight="1" spans="4:4">
      <c r="D1865" s="204"/>
    </row>
    <row r="1866" customHeight="1" spans="4:4">
      <c r="D1866" s="204"/>
    </row>
    <row r="1867" customHeight="1" spans="4:4">
      <c r="D1867" s="204"/>
    </row>
    <row r="1868" customHeight="1" spans="4:4">
      <c r="D1868" s="204"/>
    </row>
    <row r="1869" customHeight="1" spans="4:4">
      <c r="D1869" s="204"/>
    </row>
    <row r="1870" customHeight="1" spans="4:4">
      <c r="D1870" s="204"/>
    </row>
    <row r="1871" customHeight="1" spans="4:4">
      <c r="D1871" s="204"/>
    </row>
    <row r="1872" customHeight="1" spans="4:4">
      <c r="D1872" s="204"/>
    </row>
    <row r="1873" customHeight="1" spans="4:4">
      <c r="D1873" s="204"/>
    </row>
    <row r="1874" customHeight="1" spans="4:4">
      <c r="D1874" s="204"/>
    </row>
    <row r="1875" customHeight="1" spans="4:4">
      <c r="D1875" s="204"/>
    </row>
    <row r="1876" customHeight="1" spans="4:4">
      <c r="D1876" s="204"/>
    </row>
    <row r="1877" customHeight="1" spans="4:4">
      <c r="D1877" s="204"/>
    </row>
    <row r="1878" customHeight="1" spans="4:4">
      <c r="D1878" s="204"/>
    </row>
    <row r="1879" customHeight="1" spans="4:4">
      <c r="D1879" s="204"/>
    </row>
    <row r="1880" customHeight="1" spans="4:4">
      <c r="D1880" s="204"/>
    </row>
    <row r="1881" customHeight="1" spans="4:4">
      <c r="D1881" s="204"/>
    </row>
    <row r="1882" customHeight="1" spans="4:4">
      <c r="D1882" s="204"/>
    </row>
    <row r="1883" customHeight="1" spans="4:4">
      <c r="D1883" s="204"/>
    </row>
    <row r="1884" customHeight="1" spans="4:4">
      <c r="D1884" s="204"/>
    </row>
    <row r="1885" customHeight="1" spans="4:4">
      <c r="D1885" s="204"/>
    </row>
    <row r="1886" customHeight="1" spans="4:4">
      <c r="D1886" s="204"/>
    </row>
    <row r="1887" customHeight="1" spans="4:4">
      <c r="D1887" s="204"/>
    </row>
    <row r="1888" customHeight="1" spans="4:4">
      <c r="D1888" s="204"/>
    </row>
    <row r="1889" customHeight="1" spans="4:4">
      <c r="D1889" s="204"/>
    </row>
    <row r="1890" customHeight="1" spans="4:4">
      <c r="D1890" s="204"/>
    </row>
    <row r="1891" customHeight="1" spans="4:4">
      <c r="D1891" s="204"/>
    </row>
    <row r="1892" customHeight="1" spans="4:4">
      <c r="D1892" s="204"/>
    </row>
    <row r="1893" customHeight="1" spans="4:4">
      <c r="D1893" s="204"/>
    </row>
    <row r="1894" customHeight="1" spans="4:4">
      <c r="D1894" s="204"/>
    </row>
    <row r="1895" customHeight="1" spans="4:4">
      <c r="D1895" s="204"/>
    </row>
    <row r="1896" customHeight="1" spans="4:4">
      <c r="D1896" s="204"/>
    </row>
    <row r="1897" customHeight="1" spans="4:4">
      <c r="D1897" s="204"/>
    </row>
    <row r="1898" customHeight="1" spans="4:4">
      <c r="D1898" s="204"/>
    </row>
    <row r="1899" customHeight="1" spans="4:4">
      <c r="D1899" s="204"/>
    </row>
    <row r="1900" customHeight="1" spans="4:4">
      <c r="D1900" s="204"/>
    </row>
    <row r="1901" customHeight="1" spans="4:4">
      <c r="D1901" s="204"/>
    </row>
    <row r="1902" customHeight="1" spans="4:4">
      <c r="D1902" s="204"/>
    </row>
    <row r="1903" customHeight="1" spans="4:4">
      <c r="D1903" s="204"/>
    </row>
    <row r="1904" customHeight="1" spans="4:4">
      <c r="D1904" s="204"/>
    </row>
    <row r="1905" customHeight="1" spans="4:4">
      <c r="D1905" s="204"/>
    </row>
    <row r="1906" customHeight="1" spans="4:4">
      <c r="D1906" s="204"/>
    </row>
    <row r="1907" customHeight="1" spans="4:4">
      <c r="D1907" s="204"/>
    </row>
    <row r="1908" customHeight="1" spans="4:4">
      <c r="D1908" s="204"/>
    </row>
    <row r="1909" customHeight="1" spans="4:4">
      <c r="D1909" s="204"/>
    </row>
    <row r="1910" customHeight="1" spans="4:4">
      <c r="D1910" s="204"/>
    </row>
    <row r="1911" customHeight="1" spans="4:4">
      <c r="D1911" s="204"/>
    </row>
    <row r="1912" customHeight="1" spans="4:4">
      <c r="D1912" s="204"/>
    </row>
    <row r="1913" customHeight="1" spans="4:4">
      <c r="D1913" s="204"/>
    </row>
    <row r="1914" customHeight="1" spans="4:4">
      <c r="D1914" s="204"/>
    </row>
    <row r="1915" customHeight="1" spans="4:4">
      <c r="D1915" s="204"/>
    </row>
    <row r="1916" customHeight="1" spans="4:4">
      <c r="D1916" s="204"/>
    </row>
    <row r="1917" customHeight="1" spans="4:4">
      <c r="D1917" s="204"/>
    </row>
    <row r="1918" customHeight="1" spans="4:4">
      <c r="D1918" s="204"/>
    </row>
    <row r="1919" customHeight="1" spans="4:4">
      <c r="D1919" s="204"/>
    </row>
    <row r="1920" customHeight="1" spans="4:4">
      <c r="D1920" s="204"/>
    </row>
    <row r="1921" customHeight="1" spans="4:4">
      <c r="D1921" s="204"/>
    </row>
    <row r="1922" customHeight="1" spans="4:4">
      <c r="D1922" s="204"/>
    </row>
    <row r="1923" customHeight="1" spans="4:4">
      <c r="D1923" s="204"/>
    </row>
    <row r="1924" customHeight="1" spans="4:4">
      <c r="D1924" s="204"/>
    </row>
    <row r="1925" customHeight="1" spans="4:4">
      <c r="D1925" s="204"/>
    </row>
    <row r="1926" customHeight="1" spans="4:4">
      <c r="D1926" s="204"/>
    </row>
    <row r="1927" customHeight="1" spans="4:4">
      <c r="D1927" s="204"/>
    </row>
    <row r="1928" customHeight="1" spans="4:4">
      <c r="D1928" s="204"/>
    </row>
    <row r="1929" customHeight="1" spans="4:4">
      <c r="D1929" s="204"/>
    </row>
    <row r="1930" customHeight="1" spans="4:4">
      <c r="D1930" s="204"/>
    </row>
    <row r="1931" customHeight="1" spans="4:4">
      <c r="D1931" s="204"/>
    </row>
    <row r="1932" customHeight="1" spans="4:4">
      <c r="D1932" s="204"/>
    </row>
    <row r="1933" customHeight="1" spans="4:4">
      <c r="D1933" s="204"/>
    </row>
    <row r="1934" customHeight="1" spans="4:4">
      <c r="D1934" s="204"/>
    </row>
    <row r="1935" customHeight="1" spans="4:4">
      <c r="D1935" s="204"/>
    </row>
    <row r="1936" customHeight="1" spans="4:4">
      <c r="D1936" s="204"/>
    </row>
    <row r="1937" customHeight="1" spans="4:4">
      <c r="D1937" s="204"/>
    </row>
    <row r="1938" customHeight="1" spans="4:4">
      <c r="D1938" s="204"/>
    </row>
    <row r="1939" customHeight="1" spans="4:4">
      <c r="D1939" s="204"/>
    </row>
    <row r="1940" customHeight="1" spans="4:4">
      <c r="D1940" s="204"/>
    </row>
    <row r="1941" customHeight="1" spans="4:4">
      <c r="D1941" s="204"/>
    </row>
    <row r="1942" customHeight="1" spans="4:4">
      <c r="D1942" s="204"/>
    </row>
    <row r="1943" customHeight="1" spans="4:4">
      <c r="D1943" s="204"/>
    </row>
    <row r="1944" customHeight="1" spans="4:4">
      <c r="D1944" s="204"/>
    </row>
    <row r="1945" customHeight="1" spans="4:4">
      <c r="D1945" s="204"/>
    </row>
    <row r="1946" customHeight="1" spans="4:4">
      <c r="D1946" s="204"/>
    </row>
    <row r="1947" customHeight="1" spans="4:4">
      <c r="D1947" s="204"/>
    </row>
    <row r="1948" customHeight="1" spans="4:4">
      <c r="D1948" s="204"/>
    </row>
    <row r="1949" customHeight="1" spans="4:4">
      <c r="D1949" s="204"/>
    </row>
    <row r="1950" customHeight="1" spans="4:4">
      <c r="D1950" s="204"/>
    </row>
    <row r="1951" customHeight="1" spans="4:4">
      <c r="D1951" s="204"/>
    </row>
    <row r="1952" customHeight="1" spans="4:4">
      <c r="D1952" s="204"/>
    </row>
    <row r="1953" customHeight="1" spans="4:4">
      <c r="D1953" s="204"/>
    </row>
    <row r="1954" customHeight="1" spans="4:4">
      <c r="D1954" s="204"/>
    </row>
    <row r="1955" customHeight="1" spans="4:4">
      <c r="D1955" s="204"/>
    </row>
    <row r="1956" customHeight="1" spans="4:4">
      <c r="D1956" s="204"/>
    </row>
    <row r="1957" customHeight="1" spans="4:4">
      <c r="D1957" s="204"/>
    </row>
    <row r="1958" customHeight="1" spans="4:4">
      <c r="D1958" s="204"/>
    </row>
    <row r="1959" customHeight="1" spans="4:4">
      <c r="D1959" s="204"/>
    </row>
    <row r="1960" customHeight="1" spans="4:4">
      <c r="D1960" s="204"/>
    </row>
    <row r="1961" customHeight="1" spans="4:4">
      <c r="D1961" s="204"/>
    </row>
    <row r="1962" customHeight="1" spans="4:4">
      <c r="D1962" s="204"/>
    </row>
    <row r="1963" customHeight="1" spans="4:4">
      <c r="D1963" s="204"/>
    </row>
    <row r="1964" customHeight="1" spans="4:4">
      <c r="D1964" s="204"/>
    </row>
    <row r="1965" customHeight="1" spans="4:4">
      <c r="D1965" s="204"/>
    </row>
    <row r="1966" customHeight="1" spans="4:4">
      <c r="D1966" s="204"/>
    </row>
    <row r="1967" customHeight="1" spans="4:4">
      <c r="D1967" s="204"/>
    </row>
    <row r="1968" customHeight="1" spans="4:4">
      <c r="D1968" s="204"/>
    </row>
    <row r="1969" customHeight="1" spans="4:4">
      <c r="D1969" s="204"/>
    </row>
    <row r="1970" customHeight="1" spans="4:4">
      <c r="D1970" s="204"/>
    </row>
    <row r="1971" customHeight="1" spans="4:4">
      <c r="D1971" s="204"/>
    </row>
    <row r="1972" customHeight="1" spans="4:4">
      <c r="D1972" s="204"/>
    </row>
    <row r="1973" customHeight="1" spans="4:4">
      <c r="D1973" s="204"/>
    </row>
    <row r="1974" customHeight="1" spans="4:4">
      <c r="D1974" s="204"/>
    </row>
    <row r="1975" customHeight="1" spans="4:4">
      <c r="D1975" s="204"/>
    </row>
  </sheetData>
  <mergeCells count="1">
    <mergeCell ref="A1:E1"/>
  </mergeCells>
  <conditionalFormatting sqref="C134">
    <cfRule type="duplicateValues" dxfId="1" priority="5"/>
  </conditionalFormatting>
  <conditionalFormatting sqref="C211">
    <cfRule type="duplicateValues" dxfId="2" priority="9"/>
  </conditionalFormatting>
  <conditionalFormatting sqref="C212">
    <cfRule type="duplicateValues" dxfId="2" priority="10"/>
  </conditionalFormatting>
  <conditionalFormatting sqref="C333">
    <cfRule type="duplicateValues" dxfId="0" priority="4"/>
  </conditionalFormatting>
  <conditionalFormatting sqref="C334">
    <cfRule type="duplicateValues" dxfId="0" priority="3"/>
  </conditionalFormatting>
  <conditionalFormatting sqref="C742">
    <cfRule type="duplicateValues" dxfId="0" priority="64"/>
  </conditionalFormatting>
  <conditionalFormatting sqref="C743">
    <cfRule type="duplicateValues" dxfId="0" priority="63"/>
  </conditionalFormatting>
  <conditionalFormatting sqref="C3:C8">
    <cfRule type="duplicateValues" dxfId="0" priority="1"/>
  </conditionalFormatting>
  <conditionalFormatting sqref="C14:C28">
    <cfRule type="duplicateValues" dxfId="0" priority="7"/>
  </conditionalFormatting>
  <conditionalFormatting sqref="C29:C87">
    <cfRule type="duplicateValues" dxfId="0" priority="6"/>
  </conditionalFormatting>
  <conditionalFormatting sqref="C165:C210">
    <cfRule type="duplicateValues" dxfId="1" priority="8"/>
  </conditionalFormatting>
  <conditionalFormatting sqref="C335:C349">
    <cfRule type="duplicateValues" dxfId="0" priority="2"/>
  </conditionalFormatting>
  <conditionalFormatting sqref="C744:C758">
    <cfRule type="duplicateValues" dxfId="0" priority="62"/>
  </conditionalFormatting>
  <pageMargins left="0.75" right="0.75" top="1" bottom="1" header="0.5" footer="0.5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8"/>
  <sheetViews>
    <sheetView topLeftCell="A503" workbookViewId="0">
      <selection activeCell="H516" sqref="H516"/>
    </sheetView>
  </sheetViews>
  <sheetFormatPr defaultColWidth="9" defaultRowHeight="14" outlineLevelCol="4"/>
  <cols>
    <col min="1" max="1" width="6.25454545454545" style="121" customWidth="1"/>
    <col min="2" max="2" width="20.8727272727273" style="121" customWidth="1"/>
    <col min="3" max="3" width="30.2545454545455" style="121" customWidth="1"/>
    <col min="4" max="4" width="12.8727272727273" style="121" customWidth="1"/>
    <col min="5" max="5" width="12.2545454545455" style="121" customWidth="1"/>
    <col min="6" max="16384" width="8.5" style="121"/>
  </cols>
  <sheetData>
    <row r="1" ht="43" customHeight="1" spans="1:5">
      <c r="A1" s="122" t="s">
        <v>1072</v>
      </c>
      <c r="B1" s="122"/>
      <c r="C1" s="122"/>
      <c r="D1" s="122"/>
      <c r="E1" s="122"/>
    </row>
    <row r="2" ht="37" customHeight="1" spans="1:5">
      <c r="A2" s="141" t="s">
        <v>1</v>
      </c>
      <c r="B2" s="141" t="s">
        <v>1073</v>
      </c>
      <c r="C2" s="141" t="s">
        <v>1074</v>
      </c>
      <c r="D2" s="142" t="s">
        <v>4</v>
      </c>
      <c r="E2" s="141" t="s">
        <v>1075</v>
      </c>
    </row>
    <row r="3" s="1" customFormat="1" ht="27" customHeight="1" spans="1:5">
      <c r="A3" s="143">
        <v>1</v>
      </c>
      <c r="B3" s="76" t="s">
        <v>420</v>
      </c>
      <c r="C3" s="76" t="s">
        <v>448</v>
      </c>
      <c r="D3" s="144">
        <v>2171</v>
      </c>
      <c r="E3" s="76" t="s">
        <v>1076</v>
      </c>
    </row>
    <row r="4" s="1" customFormat="1" ht="27" customHeight="1" spans="1:5">
      <c r="A4" s="143">
        <v>2</v>
      </c>
      <c r="B4" s="76" t="s">
        <v>420</v>
      </c>
      <c r="C4" s="76" t="s">
        <v>1077</v>
      </c>
      <c r="D4" s="144">
        <v>737</v>
      </c>
      <c r="E4" s="76" t="s">
        <v>1076</v>
      </c>
    </row>
    <row r="5" s="1" customFormat="1" ht="27" customHeight="1" spans="1:5">
      <c r="A5" s="143">
        <v>3</v>
      </c>
      <c r="B5" s="76" t="s">
        <v>420</v>
      </c>
      <c r="C5" s="80" t="s">
        <v>1078</v>
      </c>
      <c r="D5" s="144">
        <v>964</v>
      </c>
      <c r="E5" s="76" t="s">
        <v>1076</v>
      </c>
    </row>
    <row r="6" s="1" customFormat="1" ht="27" customHeight="1" spans="1:5">
      <c r="A6" s="143">
        <v>4</v>
      </c>
      <c r="B6" s="76" t="s">
        <v>420</v>
      </c>
      <c r="C6" s="76" t="s">
        <v>1045</v>
      </c>
      <c r="D6" s="144">
        <v>1918</v>
      </c>
      <c r="E6" s="76" t="s">
        <v>1076</v>
      </c>
    </row>
    <row r="7" s="1" customFormat="1" ht="27" customHeight="1" spans="1:5">
      <c r="A7" s="143">
        <v>5</v>
      </c>
      <c r="B7" s="76" t="s">
        <v>420</v>
      </c>
      <c r="C7" s="76" t="s">
        <v>1018</v>
      </c>
      <c r="D7" s="144">
        <v>2560</v>
      </c>
      <c r="E7" s="76" t="s">
        <v>1076</v>
      </c>
    </row>
    <row r="8" s="1" customFormat="1" ht="27" customHeight="1" spans="1:5">
      <c r="A8" s="143">
        <v>6</v>
      </c>
      <c r="B8" s="76" t="s">
        <v>420</v>
      </c>
      <c r="C8" s="76" t="s">
        <v>941</v>
      </c>
      <c r="D8" s="144">
        <v>770</v>
      </c>
      <c r="E8" s="76" t="s">
        <v>1076</v>
      </c>
    </row>
    <row r="9" s="1" customFormat="1" ht="27" customHeight="1" spans="1:5">
      <c r="A9" s="143">
        <v>7</v>
      </c>
      <c r="B9" s="76" t="s">
        <v>420</v>
      </c>
      <c r="C9" s="76" t="s">
        <v>1047</v>
      </c>
      <c r="D9" s="144">
        <v>691</v>
      </c>
      <c r="E9" s="76" t="s">
        <v>1076</v>
      </c>
    </row>
    <row r="10" s="1" customFormat="1" ht="27" customHeight="1" spans="1:5">
      <c r="A10" s="143">
        <v>8</v>
      </c>
      <c r="B10" s="76" t="s">
        <v>420</v>
      </c>
      <c r="C10" s="76" t="s">
        <v>1079</v>
      </c>
      <c r="D10" s="145">
        <v>747</v>
      </c>
      <c r="E10" s="76" t="s">
        <v>1076</v>
      </c>
    </row>
    <row r="11" s="1" customFormat="1" ht="27" customHeight="1" spans="1:5">
      <c r="A11" s="143">
        <v>9</v>
      </c>
      <c r="B11" s="76" t="s">
        <v>420</v>
      </c>
      <c r="C11" s="76" t="s">
        <v>1080</v>
      </c>
      <c r="D11" s="145">
        <v>647</v>
      </c>
      <c r="E11" s="76" t="s">
        <v>1076</v>
      </c>
    </row>
    <row r="12" s="1" customFormat="1" ht="27" customHeight="1" spans="1:5">
      <c r="A12" s="143">
        <v>10</v>
      </c>
      <c r="B12" s="76" t="s">
        <v>420</v>
      </c>
      <c r="C12" s="76" t="s">
        <v>1081</v>
      </c>
      <c r="D12" s="146">
        <v>667</v>
      </c>
      <c r="E12" s="76" t="s">
        <v>1076</v>
      </c>
    </row>
    <row r="13" s="1" customFormat="1" ht="27" customHeight="1" spans="1:5">
      <c r="A13" s="143">
        <v>11</v>
      </c>
      <c r="B13" s="76" t="s">
        <v>420</v>
      </c>
      <c r="C13" s="76" t="s">
        <v>984</v>
      </c>
      <c r="D13" s="145">
        <v>770</v>
      </c>
      <c r="E13" s="76" t="s">
        <v>1076</v>
      </c>
    </row>
    <row r="14" s="1" customFormat="1" ht="27" customHeight="1" spans="1:5">
      <c r="A14" s="143">
        <v>12</v>
      </c>
      <c r="B14" s="76" t="s">
        <v>420</v>
      </c>
      <c r="C14" s="76" t="s">
        <v>1082</v>
      </c>
      <c r="D14" s="145">
        <v>747</v>
      </c>
      <c r="E14" s="76" t="s">
        <v>1076</v>
      </c>
    </row>
    <row r="15" s="1" customFormat="1" ht="27" customHeight="1" spans="1:5">
      <c r="A15" s="143">
        <v>13</v>
      </c>
      <c r="B15" s="76" t="s">
        <v>420</v>
      </c>
      <c r="C15" s="76" t="s">
        <v>938</v>
      </c>
      <c r="D15" s="145">
        <v>770</v>
      </c>
      <c r="E15" s="76" t="s">
        <v>1076</v>
      </c>
    </row>
    <row r="16" s="1" customFormat="1" ht="27" customHeight="1" spans="1:5">
      <c r="A16" s="143">
        <v>14</v>
      </c>
      <c r="B16" s="76" t="s">
        <v>420</v>
      </c>
      <c r="C16" s="76" t="s">
        <v>946</v>
      </c>
      <c r="D16" s="145">
        <v>770</v>
      </c>
      <c r="E16" s="76" t="s">
        <v>1076</v>
      </c>
    </row>
    <row r="17" s="1" customFormat="1" ht="27" customHeight="1" spans="1:5">
      <c r="A17" s="143">
        <v>15</v>
      </c>
      <c r="B17" s="76" t="s">
        <v>420</v>
      </c>
      <c r="C17" s="76" t="s">
        <v>442</v>
      </c>
      <c r="D17" s="145">
        <v>770</v>
      </c>
      <c r="E17" s="76" t="s">
        <v>1076</v>
      </c>
    </row>
    <row r="18" s="1" customFormat="1" ht="27" customHeight="1" spans="1:5">
      <c r="A18" s="143">
        <v>16</v>
      </c>
      <c r="B18" s="76" t="s">
        <v>420</v>
      </c>
      <c r="C18" s="76" t="s">
        <v>918</v>
      </c>
      <c r="D18" s="145">
        <v>770</v>
      </c>
      <c r="E18" s="76" t="s">
        <v>1076</v>
      </c>
    </row>
    <row r="19" s="1" customFormat="1" ht="27" customHeight="1" spans="1:5">
      <c r="A19" s="143">
        <v>17</v>
      </c>
      <c r="B19" s="76" t="s">
        <v>420</v>
      </c>
      <c r="C19" s="76" t="s">
        <v>431</v>
      </c>
      <c r="D19" s="145">
        <v>1517</v>
      </c>
      <c r="E19" s="76" t="s">
        <v>1076</v>
      </c>
    </row>
    <row r="20" s="1" customFormat="1" ht="27" customHeight="1" spans="1:5">
      <c r="A20" s="143">
        <v>18</v>
      </c>
      <c r="B20" s="76" t="s">
        <v>420</v>
      </c>
      <c r="C20" s="76" t="s">
        <v>471</v>
      </c>
      <c r="D20" s="145">
        <v>770</v>
      </c>
      <c r="E20" s="76" t="s">
        <v>1076</v>
      </c>
    </row>
    <row r="21" s="1" customFormat="1" ht="27" customHeight="1" spans="1:5">
      <c r="A21" s="143">
        <v>19</v>
      </c>
      <c r="B21" s="76" t="s">
        <v>420</v>
      </c>
      <c r="C21" s="76" t="s">
        <v>1035</v>
      </c>
      <c r="D21" s="145">
        <v>770</v>
      </c>
      <c r="E21" s="76" t="s">
        <v>1076</v>
      </c>
    </row>
    <row r="22" s="1" customFormat="1" ht="27" customHeight="1" spans="1:5">
      <c r="A22" s="143">
        <v>20</v>
      </c>
      <c r="B22" s="76" t="s">
        <v>420</v>
      </c>
      <c r="C22" s="76" t="s">
        <v>1083</v>
      </c>
      <c r="D22" s="145">
        <v>712</v>
      </c>
      <c r="E22" s="76" t="s">
        <v>1076</v>
      </c>
    </row>
    <row r="23" s="1" customFormat="1" ht="27" customHeight="1" spans="1:5">
      <c r="A23" s="143">
        <v>21</v>
      </c>
      <c r="B23" s="76" t="s">
        <v>420</v>
      </c>
      <c r="C23" s="76" t="s">
        <v>1005</v>
      </c>
      <c r="D23" s="145">
        <v>1282</v>
      </c>
      <c r="E23" s="76" t="s">
        <v>1076</v>
      </c>
    </row>
    <row r="24" s="1" customFormat="1" ht="27" customHeight="1" spans="1:5">
      <c r="A24" s="143">
        <v>22</v>
      </c>
      <c r="B24" s="76" t="s">
        <v>420</v>
      </c>
      <c r="C24" s="76" t="s">
        <v>1084</v>
      </c>
      <c r="D24" s="145">
        <v>770</v>
      </c>
      <c r="E24" s="76" t="s">
        <v>1076</v>
      </c>
    </row>
    <row r="25" s="1" customFormat="1" ht="27" customHeight="1" spans="1:5">
      <c r="A25" s="143">
        <v>23</v>
      </c>
      <c r="B25" s="76" t="s">
        <v>420</v>
      </c>
      <c r="C25" s="76" t="s">
        <v>1085</v>
      </c>
      <c r="D25" s="147">
        <v>1494</v>
      </c>
      <c r="E25" s="76" t="s">
        <v>1076</v>
      </c>
    </row>
    <row r="26" s="1" customFormat="1" ht="27" customHeight="1" spans="1:5">
      <c r="A26" s="143">
        <v>24</v>
      </c>
      <c r="B26" s="76" t="s">
        <v>420</v>
      </c>
      <c r="C26" s="76" t="s">
        <v>939</v>
      </c>
      <c r="D26" s="145">
        <v>770</v>
      </c>
      <c r="E26" s="76" t="s">
        <v>1076</v>
      </c>
    </row>
    <row r="27" s="1" customFormat="1" ht="27" customHeight="1" spans="1:5">
      <c r="A27" s="143">
        <v>25</v>
      </c>
      <c r="B27" s="76" t="s">
        <v>420</v>
      </c>
      <c r="C27" s="76" t="s">
        <v>936</v>
      </c>
      <c r="D27" s="145">
        <v>770</v>
      </c>
      <c r="E27" s="76" t="s">
        <v>1076</v>
      </c>
    </row>
    <row r="28" s="1" customFormat="1" ht="27" customHeight="1" spans="1:5">
      <c r="A28" s="143">
        <v>26</v>
      </c>
      <c r="B28" s="76" t="s">
        <v>420</v>
      </c>
      <c r="C28" s="76" t="s">
        <v>1086</v>
      </c>
      <c r="D28" s="76">
        <v>817</v>
      </c>
      <c r="E28" s="76" t="s">
        <v>1076</v>
      </c>
    </row>
    <row r="29" s="1" customFormat="1" ht="27" customHeight="1" spans="1:5">
      <c r="A29" s="143">
        <v>27</v>
      </c>
      <c r="B29" s="76" t="s">
        <v>420</v>
      </c>
      <c r="C29" s="76" t="s">
        <v>1087</v>
      </c>
      <c r="D29" s="144">
        <v>712</v>
      </c>
      <c r="E29" s="76" t="s">
        <v>1076</v>
      </c>
    </row>
    <row r="30" s="1" customFormat="1" ht="27" customHeight="1" spans="1:5">
      <c r="A30" s="143">
        <v>28</v>
      </c>
      <c r="B30" s="76" t="s">
        <v>420</v>
      </c>
      <c r="C30" s="76" t="s">
        <v>956</v>
      </c>
      <c r="D30" s="144">
        <v>770</v>
      </c>
      <c r="E30" s="76" t="s">
        <v>1076</v>
      </c>
    </row>
    <row r="31" s="1" customFormat="1" ht="27" customHeight="1" spans="1:5">
      <c r="A31" s="143">
        <v>29</v>
      </c>
      <c r="B31" s="76" t="s">
        <v>420</v>
      </c>
      <c r="C31" s="76" t="s">
        <v>1088</v>
      </c>
      <c r="D31" s="148">
        <v>747</v>
      </c>
      <c r="E31" s="76" t="s">
        <v>1076</v>
      </c>
    </row>
    <row r="32" s="1" customFormat="1" ht="27" customHeight="1" spans="1:5">
      <c r="A32" s="143">
        <v>30</v>
      </c>
      <c r="B32" s="76" t="s">
        <v>420</v>
      </c>
      <c r="C32" s="76" t="s">
        <v>1089</v>
      </c>
      <c r="D32" s="148">
        <v>1494</v>
      </c>
      <c r="E32" s="76" t="s">
        <v>1076</v>
      </c>
    </row>
    <row r="33" s="1" customFormat="1" ht="27" customHeight="1" spans="1:5">
      <c r="A33" s="143">
        <v>31</v>
      </c>
      <c r="B33" s="76" t="s">
        <v>420</v>
      </c>
      <c r="C33" s="76" t="s">
        <v>1090</v>
      </c>
      <c r="D33" s="148">
        <v>747</v>
      </c>
      <c r="E33" s="76" t="s">
        <v>1076</v>
      </c>
    </row>
    <row r="34" s="1" customFormat="1" ht="27" customHeight="1" spans="1:5">
      <c r="A34" s="143">
        <v>32</v>
      </c>
      <c r="B34" s="76" t="s">
        <v>420</v>
      </c>
      <c r="C34" s="76" t="s">
        <v>985</v>
      </c>
      <c r="D34" s="148">
        <v>770</v>
      </c>
      <c r="E34" s="76" t="s">
        <v>1076</v>
      </c>
    </row>
    <row r="35" s="1" customFormat="1" ht="27" customHeight="1" spans="1:5">
      <c r="A35" s="143">
        <v>33</v>
      </c>
      <c r="B35" s="76" t="s">
        <v>420</v>
      </c>
      <c r="C35" s="76" t="s">
        <v>1091</v>
      </c>
      <c r="D35" s="148">
        <v>747</v>
      </c>
      <c r="E35" s="76" t="s">
        <v>1076</v>
      </c>
    </row>
    <row r="36" s="1" customFormat="1" ht="27" customHeight="1" spans="1:5">
      <c r="A36" s="143">
        <v>34</v>
      </c>
      <c r="B36" s="76" t="s">
        <v>420</v>
      </c>
      <c r="C36" s="76" t="s">
        <v>1092</v>
      </c>
      <c r="D36" s="148">
        <v>747</v>
      </c>
      <c r="E36" s="76" t="s">
        <v>1076</v>
      </c>
    </row>
    <row r="37" s="1" customFormat="1" ht="27" customHeight="1" spans="1:5">
      <c r="A37" s="143">
        <v>35</v>
      </c>
      <c r="B37" s="76" t="s">
        <v>420</v>
      </c>
      <c r="C37" s="76" t="s">
        <v>997</v>
      </c>
      <c r="D37" s="148">
        <v>770</v>
      </c>
      <c r="E37" s="76" t="s">
        <v>1076</v>
      </c>
    </row>
    <row r="38" s="1" customFormat="1" ht="27" customHeight="1" spans="1:5">
      <c r="A38" s="143">
        <v>36</v>
      </c>
      <c r="B38" s="76" t="s">
        <v>420</v>
      </c>
      <c r="C38" s="76" t="s">
        <v>1093</v>
      </c>
      <c r="D38" s="148">
        <v>1482</v>
      </c>
      <c r="E38" s="76" t="s">
        <v>1076</v>
      </c>
    </row>
    <row r="39" s="1" customFormat="1" ht="27" customHeight="1" spans="1:5">
      <c r="A39" s="143">
        <v>37</v>
      </c>
      <c r="B39" s="76" t="s">
        <v>420</v>
      </c>
      <c r="C39" s="76" t="s">
        <v>949</v>
      </c>
      <c r="D39" s="148">
        <v>770</v>
      </c>
      <c r="E39" s="76" t="s">
        <v>1076</v>
      </c>
    </row>
    <row r="40" s="1" customFormat="1" ht="27" customHeight="1" spans="1:5">
      <c r="A40" s="143">
        <v>38</v>
      </c>
      <c r="B40" s="76" t="s">
        <v>420</v>
      </c>
      <c r="C40" s="76" t="s">
        <v>1094</v>
      </c>
      <c r="D40" s="148">
        <v>747</v>
      </c>
      <c r="E40" s="76" t="s">
        <v>1076</v>
      </c>
    </row>
    <row r="41" s="1" customFormat="1" ht="27" customHeight="1" spans="1:5">
      <c r="A41" s="143">
        <v>39</v>
      </c>
      <c r="B41" s="76" t="s">
        <v>420</v>
      </c>
      <c r="C41" s="76" t="s">
        <v>1095</v>
      </c>
      <c r="D41" s="148">
        <v>747</v>
      </c>
      <c r="E41" s="76" t="s">
        <v>1076</v>
      </c>
    </row>
    <row r="42" s="1" customFormat="1" ht="27" customHeight="1" spans="1:5">
      <c r="A42" s="143">
        <v>40</v>
      </c>
      <c r="B42" s="76" t="s">
        <v>420</v>
      </c>
      <c r="C42" s="76" t="s">
        <v>1031</v>
      </c>
      <c r="D42" s="148">
        <v>770</v>
      </c>
      <c r="E42" s="76" t="s">
        <v>1076</v>
      </c>
    </row>
    <row r="43" s="1" customFormat="1" ht="27" customHeight="1" spans="1:5">
      <c r="A43" s="143">
        <v>41</v>
      </c>
      <c r="B43" s="76" t="s">
        <v>420</v>
      </c>
      <c r="C43" s="76" t="s">
        <v>967</v>
      </c>
      <c r="D43" s="148">
        <v>770</v>
      </c>
      <c r="E43" s="76" t="s">
        <v>1076</v>
      </c>
    </row>
    <row r="44" s="1" customFormat="1" ht="27" customHeight="1" spans="1:5">
      <c r="A44" s="143">
        <v>42</v>
      </c>
      <c r="B44" s="76" t="s">
        <v>420</v>
      </c>
      <c r="C44" s="76" t="s">
        <v>1096</v>
      </c>
      <c r="D44" s="148">
        <v>747</v>
      </c>
      <c r="E44" s="76" t="s">
        <v>1076</v>
      </c>
    </row>
    <row r="45" s="1" customFormat="1" ht="27" customHeight="1" spans="1:5">
      <c r="A45" s="143">
        <v>43</v>
      </c>
      <c r="B45" s="76" t="s">
        <v>420</v>
      </c>
      <c r="C45" s="76" t="s">
        <v>1097</v>
      </c>
      <c r="D45" s="148">
        <v>747</v>
      </c>
      <c r="E45" s="76" t="s">
        <v>1076</v>
      </c>
    </row>
    <row r="46" s="1" customFormat="1" ht="27" customHeight="1" spans="1:5">
      <c r="A46" s="143">
        <v>44</v>
      </c>
      <c r="B46" s="76" t="s">
        <v>420</v>
      </c>
      <c r="C46" s="76" t="s">
        <v>977</v>
      </c>
      <c r="D46" s="76">
        <v>770</v>
      </c>
      <c r="E46" s="76" t="s">
        <v>1076</v>
      </c>
    </row>
    <row r="47" s="1" customFormat="1" ht="27" customHeight="1" spans="1:5">
      <c r="A47" s="143">
        <v>45</v>
      </c>
      <c r="B47" s="76" t="s">
        <v>420</v>
      </c>
      <c r="C47" s="76" t="s">
        <v>1098</v>
      </c>
      <c r="D47" s="76">
        <v>747</v>
      </c>
      <c r="E47" s="76" t="s">
        <v>1076</v>
      </c>
    </row>
    <row r="48" s="1" customFormat="1" ht="27" customHeight="1" spans="1:5">
      <c r="A48" s="143">
        <v>46</v>
      </c>
      <c r="B48" s="76" t="s">
        <v>420</v>
      </c>
      <c r="C48" s="76" t="s">
        <v>1099</v>
      </c>
      <c r="D48" s="148">
        <v>782</v>
      </c>
      <c r="E48" s="76" t="s">
        <v>1076</v>
      </c>
    </row>
    <row r="49" s="1" customFormat="1" ht="27" customHeight="1" spans="1:5">
      <c r="A49" s="143">
        <v>47</v>
      </c>
      <c r="B49" s="76" t="s">
        <v>420</v>
      </c>
      <c r="C49" s="76" t="s">
        <v>1100</v>
      </c>
      <c r="D49" s="148">
        <v>747</v>
      </c>
      <c r="E49" s="76" t="s">
        <v>1076</v>
      </c>
    </row>
    <row r="50" s="1" customFormat="1" ht="27" customHeight="1" spans="1:5">
      <c r="A50" s="143">
        <v>48</v>
      </c>
      <c r="B50" s="76" t="s">
        <v>420</v>
      </c>
      <c r="C50" s="76" t="s">
        <v>1101</v>
      </c>
      <c r="D50" s="148">
        <v>747</v>
      </c>
      <c r="E50" s="76" t="s">
        <v>1076</v>
      </c>
    </row>
    <row r="51" s="1" customFormat="1" ht="27" customHeight="1" spans="1:5">
      <c r="A51" s="143">
        <v>49</v>
      </c>
      <c r="B51" s="76" t="s">
        <v>420</v>
      </c>
      <c r="C51" s="76" t="s">
        <v>1102</v>
      </c>
      <c r="D51" s="148">
        <v>747</v>
      </c>
      <c r="E51" s="76" t="s">
        <v>1076</v>
      </c>
    </row>
    <row r="52" s="1" customFormat="1" ht="27" customHeight="1" spans="1:5">
      <c r="A52" s="143">
        <v>50</v>
      </c>
      <c r="B52" s="76" t="s">
        <v>420</v>
      </c>
      <c r="C52" s="76" t="s">
        <v>1103</v>
      </c>
      <c r="D52" s="148">
        <v>1459</v>
      </c>
      <c r="E52" s="76" t="s">
        <v>1076</v>
      </c>
    </row>
    <row r="53" s="1" customFormat="1" ht="27" customHeight="1" spans="1:5">
      <c r="A53" s="143">
        <v>51</v>
      </c>
      <c r="B53" s="76" t="s">
        <v>420</v>
      </c>
      <c r="C53" s="76" t="s">
        <v>1104</v>
      </c>
      <c r="D53" s="148">
        <v>747</v>
      </c>
      <c r="E53" s="76" t="s">
        <v>1076</v>
      </c>
    </row>
    <row r="54" s="1" customFormat="1" ht="27" customHeight="1" spans="1:5">
      <c r="A54" s="143">
        <v>52</v>
      </c>
      <c r="B54" s="76" t="s">
        <v>420</v>
      </c>
      <c r="C54" s="76" t="s">
        <v>976</v>
      </c>
      <c r="D54" s="148">
        <v>1459</v>
      </c>
      <c r="E54" s="76" t="s">
        <v>1076</v>
      </c>
    </row>
    <row r="55" s="1" customFormat="1" ht="27" customHeight="1" spans="1:5">
      <c r="A55" s="143">
        <v>53</v>
      </c>
      <c r="B55" s="76" t="s">
        <v>420</v>
      </c>
      <c r="C55" s="76" t="s">
        <v>1105</v>
      </c>
      <c r="D55" s="148">
        <v>712</v>
      </c>
      <c r="E55" s="76" t="s">
        <v>1076</v>
      </c>
    </row>
    <row r="56" s="1" customFormat="1" ht="27" customHeight="1" spans="1:5">
      <c r="A56" s="143">
        <v>54</v>
      </c>
      <c r="B56" s="76" t="s">
        <v>420</v>
      </c>
      <c r="C56" s="76" t="s">
        <v>969</v>
      </c>
      <c r="D56" s="148">
        <v>712</v>
      </c>
      <c r="E56" s="76" t="s">
        <v>1076</v>
      </c>
    </row>
    <row r="57" s="1" customFormat="1" ht="27" customHeight="1" spans="1:5">
      <c r="A57" s="143">
        <v>55</v>
      </c>
      <c r="B57" s="76" t="s">
        <v>420</v>
      </c>
      <c r="C57" s="76" t="s">
        <v>1106</v>
      </c>
      <c r="D57" s="148">
        <v>712</v>
      </c>
      <c r="E57" s="76" t="s">
        <v>1076</v>
      </c>
    </row>
    <row r="58" s="1" customFormat="1" ht="27" customHeight="1" spans="1:5">
      <c r="A58" s="143">
        <v>56</v>
      </c>
      <c r="B58" s="76" t="s">
        <v>420</v>
      </c>
      <c r="C58" s="76" t="s">
        <v>1107</v>
      </c>
      <c r="D58" s="76">
        <v>1424</v>
      </c>
      <c r="E58" s="76" t="s">
        <v>1076</v>
      </c>
    </row>
    <row r="59" s="1" customFormat="1" ht="27" customHeight="1" spans="1:5">
      <c r="A59" s="143">
        <v>57</v>
      </c>
      <c r="B59" s="76" t="s">
        <v>420</v>
      </c>
      <c r="C59" s="76" t="s">
        <v>1108</v>
      </c>
      <c r="D59" s="148">
        <v>747</v>
      </c>
      <c r="E59" s="76" t="s">
        <v>1076</v>
      </c>
    </row>
    <row r="60" s="1" customFormat="1" ht="27" customHeight="1" spans="1:5">
      <c r="A60" s="143">
        <v>58</v>
      </c>
      <c r="B60" s="76" t="s">
        <v>420</v>
      </c>
      <c r="C60" s="138" t="s">
        <v>1109</v>
      </c>
      <c r="D60" s="148">
        <v>770</v>
      </c>
      <c r="E60" s="76" t="s">
        <v>1076</v>
      </c>
    </row>
    <row r="61" s="1" customFormat="1" ht="27" customHeight="1" spans="1:5">
      <c r="A61" s="143">
        <v>59</v>
      </c>
      <c r="B61" s="76" t="s">
        <v>420</v>
      </c>
      <c r="C61" s="138" t="s">
        <v>1110</v>
      </c>
      <c r="D61" s="76">
        <v>712</v>
      </c>
      <c r="E61" s="76" t="s">
        <v>1076</v>
      </c>
    </row>
    <row r="62" s="1" customFormat="1" ht="27" customHeight="1" spans="1:5">
      <c r="A62" s="143">
        <v>60</v>
      </c>
      <c r="B62" s="76" t="s">
        <v>420</v>
      </c>
      <c r="C62" s="138" t="s">
        <v>1111</v>
      </c>
      <c r="D62" s="76">
        <v>747</v>
      </c>
      <c r="E62" s="76" t="s">
        <v>1076</v>
      </c>
    </row>
    <row r="63" s="1" customFormat="1" ht="27" customHeight="1" spans="1:5">
      <c r="A63" s="143">
        <v>61</v>
      </c>
      <c r="B63" s="76" t="s">
        <v>420</v>
      </c>
      <c r="C63" s="138" t="s">
        <v>1112</v>
      </c>
      <c r="D63" s="149">
        <v>1459</v>
      </c>
      <c r="E63" s="76" t="s">
        <v>1076</v>
      </c>
    </row>
    <row r="64" s="1" customFormat="1" ht="27" customHeight="1" spans="1:5">
      <c r="A64" s="143">
        <v>62</v>
      </c>
      <c r="B64" s="76" t="s">
        <v>420</v>
      </c>
      <c r="C64" s="76" t="s">
        <v>1113</v>
      </c>
      <c r="D64" s="145">
        <v>717</v>
      </c>
      <c r="E64" s="76" t="s">
        <v>1076</v>
      </c>
    </row>
    <row r="65" s="1" customFormat="1" ht="27" customHeight="1" spans="1:5">
      <c r="A65" s="143">
        <v>63</v>
      </c>
      <c r="B65" s="76" t="s">
        <v>420</v>
      </c>
      <c r="C65" s="76" t="s">
        <v>953</v>
      </c>
      <c r="D65" s="145">
        <v>746</v>
      </c>
      <c r="E65" s="76" t="s">
        <v>1076</v>
      </c>
    </row>
    <row r="66" s="1" customFormat="1" ht="27" customHeight="1" spans="1:5">
      <c r="A66" s="143">
        <v>64</v>
      </c>
      <c r="B66" s="76" t="s">
        <v>420</v>
      </c>
      <c r="C66" s="76" t="s">
        <v>1114</v>
      </c>
      <c r="D66" s="145">
        <v>712</v>
      </c>
      <c r="E66" s="76" t="s">
        <v>1076</v>
      </c>
    </row>
    <row r="67" s="1" customFormat="1" ht="27" customHeight="1" spans="1:5">
      <c r="A67" s="143">
        <v>65</v>
      </c>
      <c r="B67" s="76" t="s">
        <v>420</v>
      </c>
      <c r="C67" s="138" t="s">
        <v>1115</v>
      </c>
      <c r="D67" s="145">
        <v>859</v>
      </c>
      <c r="E67" s="76" t="s">
        <v>1076</v>
      </c>
    </row>
    <row r="68" s="1" customFormat="1" ht="27" customHeight="1" spans="1:5">
      <c r="A68" s="143">
        <v>66</v>
      </c>
      <c r="B68" s="76" t="s">
        <v>420</v>
      </c>
      <c r="C68" s="76" t="s">
        <v>1116</v>
      </c>
      <c r="D68" s="76">
        <v>770</v>
      </c>
      <c r="E68" s="76" t="s">
        <v>1076</v>
      </c>
    </row>
    <row r="69" s="1" customFormat="1" ht="27" customHeight="1" spans="1:5">
      <c r="A69" s="143">
        <v>67</v>
      </c>
      <c r="B69" s="76" t="s">
        <v>420</v>
      </c>
      <c r="C69" s="76" t="s">
        <v>1117</v>
      </c>
      <c r="D69" s="76">
        <v>747</v>
      </c>
      <c r="E69" s="76" t="s">
        <v>1076</v>
      </c>
    </row>
    <row r="70" s="1" customFormat="1" ht="27" customHeight="1" spans="1:5">
      <c r="A70" s="143">
        <v>68</v>
      </c>
      <c r="B70" s="76" t="s">
        <v>420</v>
      </c>
      <c r="C70" s="76" t="s">
        <v>1118</v>
      </c>
      <c r="D70" s="76">
        <v>1494</v>
      </c>
      <c r="E70" s="76" t="s">
        <v>1076</v>
      </c>
    </row>
    <row r="71" s="1" customFormat="1" ht="27" customHeight="1" spans="1:5">
      <c r="A71" s="143">
        <v>69</v>
      </c>
      <c r="B71" s="76" t="s">
        <v>420</v>
      </c>
      <c r="C71" s="150" t="s">
        <v>1029</v>
      </c>
      <c r="D71" s="80">
        <v>770</v>
      </c>
      <c r="E71" s="76" t="s">
        <v>1076</v>
      </c>
    </row>
    <row r="72" s="1" customFormat="1" ht="27" customHeight="1" spans="1:5">
      <c r="A72" s="143">
        <v>70</v>
      </c>
      <c r="B72" s="76" t="s">
        <v>420</v>
      </c>
      <c r="C72" s="80" t="s">
        <v>1119</v>
      </c>
      <c r="D72" s="80">
        <v>747</v>
      </c>
      <c r="E72" s="76" t="s">
        <v>1076</v>
      </c>
    </row>
    <row r="73" s="1" customFormat="1" ht="27" customHeight="1" spans="1:5">
      <c r="A73" s="143">
        <v>71</v>
      </c>
      <c r="B73" s="76" t="s">
        <v>420</v>
      </c>
      <c r="C73" s="79" t="s">
        <v>1120</v>
      </c>
      <c r="D73" s="151">
        <v>712</v>
      </c>
      <c r="E73" s="76" t="s">
        <v>1076</v>
      </c>
    </row>
    <row r="74" s="1" customFormat="1" ht="27" customHeight="1" spans="1:5">
      <c r="A74" s="143">
        <v>72</v>
      </c>
      <c r="B74" s="76" t="s">
        <v>420</v>
      </c>
      <c r="C74" s="76" t="s">
        <v>1121</v>
      </c>
      <c r="D74" s="76">
        <v>635.44</v>
      </c>
      <c r="E74" s="76" t="s">
        <v>1076</v>
      </c>
    </row>
    <row r="75" s="1" customFormat="1" ht="27" customHeight="1" spans="1:5">
      <c r="A75" s="143">
        <v>73</v>
      </c>
      <c r="B75" s="80" t="s">
        <v>420</v>
      </c>
      <c r="C75" s="76" t="s">
        <v>1122</v>
      </c>
      <c r="D75" s="144">
        <v>692</v>
      </c>
      <c r="E75" s="76" t="s">
        <v>1076</v>
      </c>
    </row>
    <row r="76" s="1" customFormat="1" ht="27" customHeight="1" spans="1:5">
      <c r="A76" s="143">
        <v>74</v>
      </c>
      <c r="B76" s="80" t="s">
        <v>420</v>
      </c>
      <c r="C76" s="76" t="s">
        <v>1123</v>
      </c>
      <c r="D76" s="144">
        <v>1494</v>
      </c>
      <c r="E76" s="76" t="s">
        <v>1076</v>
      </c>
    </row>
    <row r="77" s="1" customFormat="1" ht="27" customHeight="1" spans="1:5">
      <c r="A77" s="143">
        <v>75</v>
      </c>
      <c r="B77" s="80" t="s">
        <v>420</v>
      </c>
      <c r="C77" s="76" t="s">
        <v>1124</v>
      </c>
      <c r="D77" s="144">
        <v>712</v>
      </c>
      <c r="E77" s="76" t="s">
        <v>1076</v>
      </c>
    </row>
    <row r="78" s="1" customFormat="1" ht="27" customHeight="1" spans="1:5">
      <c r="A78" s="143">
        <v>76</v>
      </c>
      <c r="B78" s="80" t="s">
        <v>420</v>
      </c>
      <c r="C78" s="76" t="s">
        <v>1125</v>
      </c>
      <c r="D78" s="144">
        <v>747</v>
      </c>
      <c r="E78" s="76" t="s">
        <v>1076</v>
      </c>
    </row>
    <row r="79" s="1" customFormat="1" ht="27" customHeight="1" spans="1:5">
      <c r="A79" s="143">
        <v>77</v>
      </c>
      <c r="B79" s="80" t="s">
        <v>420</v>
      </c>
      <c r="C79" s="76" t="s">
        <v>925</v>
      </c>
      <c r="D79" s="144">
        <v>1482</v>
      </c>
      <c r="E79" s="76" t="s">
        <v>1076</v>
      </c>
    </row>
    <row r="80" s="1" customFormat="1" ht="27" customHeight="1" spans="1:5">
      <c r="A80" s="143">
        <v>78</v>
      </c>
      <c r="B80" s="80" t="s">
        <v>420</v>
      </c>
      <c r="C80" s="76" t="s">
        <v>928</v>
      </c>
      <c r="D80" s="144">
        <v>770</v>
      </c>
      <c r="E80" s="76" t="s">
        <v>1076</v>
      </c>
    </row>
    <row r="81" s="1" customFormat="1" ht="27" customHeight="1" spans="1:5">
      <c r="A81" s="143">
        <v>79</v>
      </c>
      <c r="B81" s="80" t="s">
        <v>420</v>
      </c>
      <c r="C81" s="76" t="s">
        <v>1126</v>
      </c>
      <c r="D81" s="144">
        <v>712</v>
      </c>
      <c r="E81" s="76" t="s">
        <v>1076</v>
      </c>
    </row>
    <row r="82" s="1" customFormat="1" ht="27" customHeight="1" spans="1:5">
      <c r="A82" s="143">
        <v>80</v>
      </c>
      <c r="B82" s="80" t="s">
        <v>420</v>
      </c>
      <c r="C82" s="76" t="s">
        <v>1127</v>
      </c>
      <c r="D82" s="144">
        <v>747</v>
      </c>
      <c r="E82" s="76" t="s">
        <v>1076</v>
      </c>
    </row>
    <row r="83" s="1" customFormat="1" ht="27" customHeight="1" spans="1:5">
      <c r="A83" s="143">
        <v>81</v>
      </c>
      <c r="B83" s="80" t="s">
        <v>420</v>
      </c>
      <c r="C83" s="76" t="s">
        <v>950</v>
      </c>
      <c r="D83" s="144">
        <v>770</v>
      </c>
      <c r="E83" s="76" t="s">
        <v>1076</v>
      </c>
    </row>
    <row r="84" s="1" customFormat="1" ht="27" customHeight="1" spans="1:5">
      <c r="A84" s="143">
        <v>82</v>
      </c>
      <c r="B84" s="80" t="s">
        <v>420</v>
      </c>
      <c r="C84" s="76" t="s">
        <v>945</v>
      </c>
      <c r="D84" s="144">
        <v>770</v>
      </c>
      <c r="E84" s="76" t="s">
        <v>1076</v>
      </c>
    </row>
    <row r="85" s="1" customFormat="1" ht="27" customHeight="1" spans="1:5">
      <c r="A85" s="143">
        <v>83</v>
      </c>
      <c r="B85" s="80" t="s">
        <v>420</v>
      </c>
      <c r="C85" s="76" t="s">
        <v>486</v>
      </c>
      <c r="D85" s="144">
        <v>1424</v>
      </c>
      <c r="E85" s="76" t="s">
        <v>1076</v>
      </c>
    </row>
    <row r="86" s="1" customFormat="1" ht="27" customHeight="1" spans="1:5">
      <c r="A86" s="143">
        <v>84</v>
      </c>
      <c r="B86" s="80" t="s">
        <v>420</v>
      </c>
      <c r="C86" s="76" t="s">
        <v>1128</v>
      </c>
      <c r="D86" s="76">
        <v>747</v>
      </c>
      <c r="E86" s="76" t="s">
        <v>1076</v>
      </c>
    </row>
    <row r="87" s="1" customFormat="1" ht="27" customHeight="1" spans="1:5">
      <c r="A87" s="143">
        <v>85</v>
      </c>
      <c r="B87" s="80" t="s">
        <v>420</v>
      </c>
      <c r="C87" s="76" t="s">
        <v>1129</v>
      </c>
      <c r="D87" s="76">
        <v>770</v>
      </c>
      <c r="E87" s="76" t="s">
        <v>1076</v>
      </c>
    </row>
    <row r="88" s="1" customFormat="1" ht="27" customHeight="1" spans="1:5">
      <c r="A88" s="143">
        <v>86</v>
      </c>
      <c r="B88" s="80" t="s">
        <v>420</v>
      </c>
      <c r="C88" s="76" t="s">
        <v>426</v>
      </c>
      <c r="D88" s="76">
        <v>770</v>
      </c>
      <c r="E88" s="76" t="s">
        <v>1076</v>
      </c>
    </row>
    <row r="89" s="1" customFormat="1" ht="27" customHeight="1" spans="1:5">
      <c r="A89" s="143">
        <v>87</v>
      </c>
      <c r="B89" s="80" t="s">
        <v>420</v>
      </c>
      <c r="C89" s="76" t="s">
        <v>1130</v>
      </c>
      <c r="D89" s="144">
        <v>1459</v>
      </c>
      <c r="E89" s="76" t="s">
        <v>1076</v>
      </c>
    </row>
    <row r="90" s="1" customFormat="1" ht="27" customHeight="1" spans="1:5">
      <c r="A90" s="143">
        <v>88</v>
      </c>
      <c r="B90" s="80" t="s">
        <v>420</v>
      </c>
      <c r="C90" s="76" t="s">
        <v>987</v>
      </c>
      <c r="D90" s="144">
        <v>770</v>
      </c>
      <c r="E90" s="76" t="s">
        <v>1076</v>
      </c>
    </row>
    <row r="91" s="1" customFormat="1" ht="27" customHeight="1" spans="1:5">
      <c r="A91" s="143">
        <v>89</v>
      </c>
      <c r="B91" s="80" t="s">
        <v>420</v>
      </c>
      <c r="C91" s="76" t="s">
        <v>927</v>
      </c>
      <c r="D91" s="144">
        <v>770</v>
      </c>
      <c r="E91" s="76" t="s">
        <v>1076</v>
      </c>
    </row>
    <row r="92" s="1" customFormat="1" ht="27" customHeight="1" spans="1:5">
      <c r="A92" s="143">
        <v>90</v>
      </c>
      <c r="B92" s="80" t="s">
        <v>420</v>
      </c>
      <c r="C92" s="76" t="s">
        <v>1131</v>
      </c>
      <c r="D92" s="144">
        <v>2953</v>
      </c>
      <c r="E92" s="76" t="s">
        <v>1076</v>
      </c>
    </row>
    <row r="93" s="1" customFormat="1" ht="27" customHeight="1" spans="1:5">
      <c r="A93" s="143">
        <v>91</v>
      </c>
      <c r="B93" s="80" t="s">
        <v>420</v>
      </c>
      <c r="C93" s="76" t="s">
        <v>482</v>
      </c>
      <c r="D93" s="144">
        <v>712</v>
      </c>
      <c r="E93" s="76" t="s">
        <v>1076</v>
      </c>
    </row>
    <row r="94" s="1" customFormat="1" ht="27" customHeight="1" spans="1:5">
      <c r="A94" s="143">
        <v>92</v>
      </c>
      <c r="B94" s="80" t="s">
        <v>420</v>
      </c>
      <c r="C94" s="76" t="s">
        <v>942</v>
      </c>
      <c r="D94" s="144">
        <v>770</v>
      </c>
      <c r="E94" s="76" t="s">
        <v>1076</v>
      </c>
    </row>
    <row r="95" s="1" customFormat="1" ht="27" customHeight="1" spans="1:5">
      <c r="A95" s="143">
        <v>93</v>
      </c>
      <c r="B95" s="80" t="s">
        <v>420</v>
      </c>
      <c r="C95" s="76" t="s">
        <v>1132</v>
      </c>
      <c r="D95" s="144">
        <v>1424</v>
      </c>
      <c r="E95" s="76" t="s">
        <v>1076</v>
      </c>
    </row>
    <row r="96" s="1" customFormat="1" ht="27" customHeight="1" spans="1:5">
      <c r="A96" s="143">
        <v>94</v>
      </c>
      <c r="B96" s="80" t="s">
        <v>420</v>
      </c>
      <c r="C96" s="76" t="s">
        <v>1133</v>
      </c>
      <c r="D96" s="144">
        <v>712</v>
      </c>
      <c r="E96" s="76" t="s">
        <v>1076</v>
      </c>
    </row>
    <row r="97" s="1" customFormat="1" ht="27" customHeight="1" spans="1:5">
      <c r="A97" s="143">
        <v>95</v>
      </c>
      <c r="B97" s="80" t="s">
        <v>420</v>
      </c>
      <c r="C97" s="76" t="s">
        <v>1134</v>
      </c>
      <c r="D97" s="76">
        <v>770</v>
      </c>
      <c r="E97" s="76" t="s">
        <v>1076</v>
      </c>
    </row>
    <row r="98" s="1" customFormat="1" ht="27" customHeight="1" spans="1:5">
      <c r="A98" s="143">
        <v>96</v>
      </c>
      <c r="B98" s="80" t="s">
        <v>420</v>
      </c>
      <c r="C98" s="76" t="s">
        <v>1135</v>
      </c>
      <c r="D98" s="76">
        <v>747</v>
      </c>
      <c r="E98" s="76" t="s">
        <v>1076</v>
      </c>
    </row>
    <row r="99" s="1" customFormat="1" ht="27" customHeight="1" spans="1:5">
      <c r="A99" s="143">
        <v>97</v>
      </c>
      <c r="B99" s="80" t="s">
        <v>420</v>
      </c>
      <c r="C99" s="76" t="s">
        <v>1136</v>
      </c>
      <c r="D99" s="76">
        <v>712</v>
      </c>
      <c r="E99" s="76" t="s">
        <v>1076</v>
      </c>
    </row>
    <row r="100" s="1" customFormat="1" ht="27" customHeight="1" spans="1:5">
      <c r="A100" s="143">
        <v>98</v>
      </c>
      <c r="B100" s="80" t="s">
        <v>420</v>
      </c>
      <c r="C100" s="76" t="s">
        <v>1137</v>
      </c>
      <c r="D100" s="144">
        <v>712</v>
      </c>
      <c r="E100" s="76" t="s">
        <v>1076</v>
      </c>
    </row>
    <row r="101" s="1" customFormat="1" ht="27" customHeight="1" spans="1:5">
      <c r="A101" s="143">
        <v>99</v>
      </c>
      <c r="B101" s="80" t="s">
        <v>420</v>
      </c>
      <c r="C101" s="76" t="s">
        <v>1138</v>
      </c>
      <c r="D101" s="144">
        <v>770</v>
      </c>
      <c r="E101" s="76" t="s">
        <v>1076</v>
      </c>
    </row>
    <row r="102" s="1" customFormat="1" ht="27" customHeight="1" spans="1:5">
      <c r="A102" s="143">
        <v>100</v>
      </c>
      <c r="B102" s="80" t="s">
        <v>420</v>
      </c>
      <c r="C102" s="76" t="s">
        <v>1139</v>
      </c>
      <c r="D102" s="144">
        <v>747</v>
      </c>
      <c r="E102" s="76" t="s">
        <v>1076</v>
      </c>
    </row>
    <row r="103" s="1" customFormat="1" ht="27" customHeight="1" spans="1:5">
      <c r="A103" s="143">
        <v>101</v>
      </c>
      <c r="B103" s="80" t="s">
        <v>420</v>
      </c>
      <c r="C103" s="76" t="s">
        <v>1140</v>
      </c>
      <c r="D103" s="144">
        <v>747</v>
      </c>
      <c r="E103" s="76" t="s">
        <v>1076</v>
      </c>
    </row>
    <row r="104" s="1" customFormat="1" ht="27" customHeight="1" spans="1:5">
      <c r="A104" s="143">
        <v>102</v>
      </c>
      <c r="B104" s="80" t="s">
        <v>420</v>
      </c>
      <c r="C104" s="76" t="s">
        <v>1141</v>
      </c>
      <c r="D104" s="144">
        <v>770</v>
      </c>
      <c r="E104" s="76" t="s">
        <v>1076</v>
      </c>
    </row>
    <row r="105" s="1" customFormat="1" ht="27" customHeight="1" spans="1:5">
      <c r="A105" s="143">
        <v>103</v>
      </c>
      <c r="B105" s="80" t="s">
        <v>420</v>
      </c>
      <c r="C105" s="76" t="s">
        <v>1142</v>
      </c>
      <c r="D105" s="144">
        <v>770</v>
      </c>
      <c r="E105" s="76" t="s">
        <v>1076</v>
      </c>
    </row>
    <row r="106" s="1" customFormat="1" ht="27" customHeight="1" spans="1:5">
      <c r="A106" s="143">
        <v>104</v>
      </c>
      <c r="B106" s="80" t="s">
        <v>420</v>
      </c>
      <c r="C106" s="76" t="s">
        <v>1143</v>
      </c>
      <c r="D106" s="144">
        <v>747</v>
      </c>
      <c r="E106" s="76" t="s">
        <v>1076</v>
      </c>
    </row>
    <row r="107" s="1" customFormat="1" ht="27" customHeight="1" spans="1:5">
      <c r="A107" s="143">
        <v>105</v>
      </c>
      <c r="B107" s="80" t="s">
        <v>420</v>
      </c>
      <c r="C107" s="76" t="s">
        <v>472</v>
      </c>
      <c r="D107" s="144">
        <v>1517</v>
      </c>
      <c r="E107" s="76" t="s">
        <v>1076</v>
      </c>
    </row>
    <row r="108" s="1" customFormat="1" ht="27" customHeight="1" spans="1:5">
      <c r="A108" s="143">
        <v>106</v>
      </c>
      <c r="B108" s="80" t="s">
        <v>420</v>
      </c>
      <c r="C108" s="76" t="s">
        <v>495</v>
      </c>
      <c r="D108" s="144">
        <v>1494</v>
      </c>
      <c r="E108" s="76" t="s">
        <v>1076</v>
      </c>
    </row>
    <row r="109" s="1" customFormat="1" ht="27" customHeight="1" spans="1:5">
      <c r="A109" s="143">
        <v>107</v>
      </c>
      <c r="B109" s="80" t="s">
        <v>420</v>
      </c>
      <c r="C109" s="76" t="s">
        <v>1144</v>
      </c>
      <c r="D109" s="144">
        <v>747</v>
      </c>
      <c r="E109" s="76" t="s">
        <v>1076</v>
      </c>
    </row>
    <row r="110" s="1" customFormat="1" ht="27" customHeight="1" spans="1:5">
      <c r="A110" s="143">
        <v>108</v>
      </c>
      <c r="B110" s="80" t="s">
        <v>420</v>
      </c>
      <c r="C110" s="76" t="s">
        <v>1042</v>
      </c>
      <c r="D110" s="145">
        <v>770</v>
      </c>
      <c r="E110" s="76" t="s">
        <v>1076</v>
      </c>
    </row>
    <row r="111" s="1" customFormat="1" ht="27" customHeight="1" spans="1:5">
      <c r="A111" s="143">
        <v>109</v>
      </c>
      <c r="B111" s="80" t="s">
        <v>420</v>
      </c>
      <c r="C111" s="76" t="s">
        <v>996</v>
      </c>
      <c r="D111" s="145">
        <v>770</v>
      </c>
      <c r="E111" s="76" t="s">
        <v>1076</v>
      </c>
    </row>
    <row r="112" s="1" customFormat="1" ht="27" customHeight="1" spans="1:5">
      <c r="A112" s="143">
        <v>110</v>
      </c>
      <c r="B112" s="80" t="s">
        <v>420</v>
      </c>
      <c r="C112" s="80" t="s">
        <v>1145</v>
      </c>
      <c r="D112" s="144">
        <v>1494</v>
      </c>
      <c r="E112" s="76" t="s">
        <v>1076</v>
      </c>
    </row>
    <row r="113" s="1" customFormat="1" ht="27" customHeight="1" spans="1:5">
      <c r="A113" s="143">
        <v>111</v>
      </c>
      <c r="B113" s="80" t="s">
        <v>420</v>
      </c>
      <c r="C113" s="80" t="s">
        <v>1146</v>
      </c>
      <c r="D113" s="144">
        <v>2606</v>
      </c>
      <c r="E113" s="76" t="s">
        <v>1076</v>
      </c>
    </row>
    <row r="114" s="1" customFormat="1" ht="27" customHeight="1" spans="1:5">
      <c r="A114" s="143">
        <v>112</v>
      </c>
      <c r="B114" s="80" t="s">
        <v>420</v>
      </c>
      <c r="C114" s="80" t="s">
        <v>1147</v>
      </c>
      <c r="D114" s="148">
        <v>747</v>
      </c>
      <c r="E114" s="76" t="s">
        <v>1076</v>
      </c>
    </row>
    <row r="115" s="1" customFormat="1" ht="27" customHeight="1" spans="1:5">
      <c r="A115" s="143">
        <v>113</v>
      </c>
      <c r="B115" s="80" t="s">
        <v>420</v>
      </c>
      <c r="C115" s="80" t="s">
        <v>430</v>
      </c>
      <c r="D115" s="80">
        <v>770</v>
      </c>
      <c r="E115" s="76" t="s">
        <v>1076</v>
      </c>
    </row>
    <row r="116" s="1" customFormat="1" ht="27" customHeight="1" spans="1:5">
      <c r="A116" s="143">
        <v>114</v>
      </c>
      <c r="B116" s="76" t="s">
        <v>420</v>
      </c>
      <c r="C116" s="76" t="s">
        <v>1048</v>
      </c>
      <c r="D116" s="76">
        <v>760</v>
      </c>
      <c r="E116" s="76" t="s">
        <v>1076</v>
      </c>
    </row>
    <row r="117" s="1" customFormat="1" ht="27" customHeight="1" spans="1:5">
      <c r="A117" s="143">
        <v>115</v>
      </c>
      <c r="B117" s="76" t="s">
        <v>420</v>
      </c>
      <c r="C117" s="76" t="s">
        <v>968</v>
      </c>
      <c r="D117" s="76">
        <v>770</v>
      </c>
      <c r="E117" s="76" t="s">
        <v>1076</v>
      </c>
    </row>
    <row r="118" s="1" customFormat="1" ht="27" customHeight="1" spans="1:5">
      <c r="A118" s="143">
        <v>116</v>
      </c>
      <c r="B118" s="76" t="s">
        <v>420</v>
      </c>
      <c r="C118" s="76" t="s">
        <v>1148</v>
      </c>
      <c r="D118" s="76">
        <v>770</v>
      </c>
      <c r="E118" s="76" t="s">
        <v>1076</v>
      </c>
    </row>
    <row r="119" s="1" customFormat="1" ht="27" customHeight="1" spans="1:5">
      <c r="A119" s="143">
        <v>117</v>
      </c>
      <c r="B119" s="76" t="s">
        <v>420</v>
      </c>
      <c r="C119" s="76" t="s">
        <v>1149</v>
      </c>
      <c r="D119" s="76">
        <v>712</v>
      </c>
      <c r="E119" s="76" t="s">
        <v>1076</v>
      </c>
    </row>
    <row r="120" s="1" customFormat="1" ht="27" customHeight="1" spans="1:5">
      <c r="A120" s="143">
        <v>118</v>
      </c>
      <c r="B120" s="76" t="s">
        <v>420</v>
      </c>
      <c r="C120" s="76" t="s">
        <v>1150</v>
      </c>
      <c r="D120" s="76">
        <v>747</v>
      </c>
      <c r="E120" s="76" t="s">
        <v>1076</v>
      </c>
    </row>
    <row r="121" s="1" customFormat="1" ht="27" customHeight="1" spans="1:5">
      <c r="A121" s="143">
        <v>119</v>
      </c>
      <c r="B121" s="76" t="s">
        <v>420</v>
      </c>
      <c r="C121" s="76" t="s">
        <v>1151</v>
      </c>
      <c r="D121" s="76">
        <v>712</v>
      </c>
      <c r="E121" s="76" t="s">
        <v>1076</v>
      </c>
    </row>
    <row r="122" s="1" customFormat="1" ht="27" customHeight="1" spans="1:5">
      <c r="A122" s="143">
        <v>120</v>
      </c>
      <c r="B122" s="76" t="s">
        <v>420</v>
      </c>
      <c r="C122" s="76" t="s">
        <v>1041</v>
      </c>
      <c r="D122" s="76">
        <v>770</v>
      </c>
      <c r="E122" s="76" t="s">
        <v>1076</v>
      </c>
    </row>
    <row r="123" s="1" customFormat="1" ht="27" customHeight="1" spans="1:5">
      <c r="A123" s="143">
        <v>121</v>
      </c>
      <c r="B123" s="76" t="s">
        <v>420</v>
      </c>
      <c r="C123" s="76" t="s">
        <v>1152</v>
      </c>
      <c r="D123" s="76">
        <v>712</v>
      </c>
      <c r="E123" s="76" t="s">
        <v>1076</v>
      </c>
    </row>
    <row r="124" s="1" customFormat="1" ht="27" customHeight="1" spans="1:5">
      <c r="A124" s="143">
        <v>122</v>
      </c>
      <c r="B124" s="76" t="s">
        <v>420</v>
      </c>
      <c r="C124" s="76" t="s">
        <v>1153</v>
      </c>
      <c r="D124" s="76">
        <v>712</v>
      </c>
      <c r="E124" s="76" t="s">
        <v>1076</v>
      </c>
    </row>
    <row r="125" s="1" customFormat="1" ht="27" customHeight="1" spans="1:5">
      <c r="A125" s="143">
        <v>123</v>
      </c>
      <c r="B125" s="76" t="s">
        <v>420</v>
      </c>
      <c r="C125" s="76" t="s">
        <v>960</v>
      </c>
      <c r="D125" s="76">
        <v>770</v>
      </c>
      <c r="E125" s="76" t="s">
        <v>1076</v>
      </c>
    </row>
    <row r="126" s="1" customFormat="1" ht="27" customHeight="1" spans="1:5">
      <c r="A126" s="143">
        <v>124</v>
      </c>
      <c r="B126" s="76" t="s">
        <v>420</v>
      </c>
      <c r="C126" s="76" t="s">
        <v>944</v>
      </c>
      <c r="D126" s="76">
        <v>770</v>
      </c>
      <c r="E126" s="76" t="s">
        <v>1076</v>
      </c>
    </row>
    <row r="127" s="1" customFormat="1" ht="27" customHeight="1" spans="1:5">
      <c r="A127" s="143">
        <v>125</v>
      </c>
      <c r="B127" s="76" t="s">
        <v>420</v>
      </c>
      <c r="C127" s="76" t="s">
        <v>986</v>
      </c>
      <c r="D127" s="76">
        <v>770</v>
      </c>
      <c r="E127" s="76" t="s">
        <v>1076</v>
      </c>
    </row>
    <row r="128" s="1" customFormat="1" ht="27" customHeight="1" spans="1:5">
      <c r="A128" s="143">
        <v>126</v>
      </c>
      <c r="B128" s="76" t="s">
        <v>420</v>
      </c>
      <c r="C128" s="76" t="s">
        <v>1154</v>
      </c>
      <c r="D128" s="76">
        <v>747</v>
      </c>
      <c r="E128" s="76" t="s">
        <v>1076</v>
      </c>
    </row>
    <row r="129" s="1" customFormat="1" ht="27" customHeight="1" spans="1:5">
      <c r="A129" s="143">
        <v>127</v>
      </c>
      <c r="B129" s="76" t="s">
        <v>420</v>
      </c>
      <c r="C129" s="76" t="s">
        <v>458</v>
      </c>
      <c r="D129" s="76">
        <v>770</v>
      </c>
      <c r="E129" s="76" t="s">
        <v>1076</v>
      </c>
    </row>
    <row r="130" s="1" customFormat="1" ht="27" customHeight="1" spans="1:5">
      <c r="A130" s="143">
        <v>128</v>
      </c>
      <c r="B130" s="76" t="s">
        <v>420</v>
      </c>
      <c r="C130" s="76" t="s">
        <v>937</v>
      </c>
      <c r="D130" s="76">
        <v>770</v>
      </c>
      <c r="E130" s="76" t="s">
        <v>1076</v>
      </c>
    </row>
    <row r="131" s="1" customFormat="1" ht="27" customHeight="1" spans="1:5">
      <c r="A131" s="143">
        <v>129</v>
      </c>
      <c r="B131" s="76" t="s">
        <v>420</v>
      </c>
      <c r="C131" s="76" t="s">
        <v>1155</v>
      </c>
      <c r="D131" s="146">
        <v>712</v>
      </c>
      <c r="E131" s="76" t="s">
        <v>1076</v>
      </c>
    </row>
    <row r="132" s="1" customFormat="1" ht="27" customHeight="1" spans="1:5">
      <c r="A132" s="143">
        <v>130</v>
      </c>
      <c r="B132" s="76" t="s">
        <v>420</v>
      </c>
      <c r="C132" s="76" t="s">
        <v>1156</v>
      </c>
      <c r="D132" s="76">
        <v>712</v>
      </c>
      <c r="E132" s="76" t="s">
        <v>1076</v>
      </c>
    </row>
    <row r="133" s="1" customFormat="1" ht="27" customHeight="1" spans="1:5">
      <c r="A133" s="143">
        <v>131</v>
      </c>
      <c r="B133" s="76" t="s">
        <v>420</v>
      </c>
      <c r="C133" s="76" t="s">
        <v>1157</v>
      </c>
      <c r="D133" s="76">
        <v>1494</v>
      </c>
      <c r="E133" s="76" t="s">
        <v>1076</v>
      </c>
    </row>
    <row r="134" s="1" customFormat="1" ht="27" customHeight="1" spans="1:5">
      <c r="A134" s="143">
        <v>132</v>
      </c>
      <c r="B134" s="76" t="s">
        <v>420</v>
      </c>
      <c r="C134" s="76" t="s">
        <v>1002</v>
      </c>
      <c r="D134" s="76">
        <v>770</v>
      </c>
      <c r="E134" s="76" t="s">
        <v>1076</v>
      </c>
    </row>
    <row r="135" s="1" customFormat="1" ht="27" customHeight="1" spans="1:5">
      <c r="A135" s="143">
        <v>133</v>
      </c>
      <c r="B135" s="76" t="s">
        <v>420</v>
      </c>
      <c r="C135" s="76" t="s">
        <v>948</v>
      </c>
      <c r="D135" s="76">
        <v>747</v>
      </c>
      <c r="E135" s="76" t="s">
        <v>1076</v>
      </c>
    </row>
    <row r="136" s="1" customFormat="1" ht="27" customHeight="1" spans="1:5">
      <c r="A136" s="143">
        <v>134</v>
      </c>
      <c r="B136" s="76" t="s">
        <v>420</v>
      </c>
      <c r="C136" s="76" t="s">
        <v>1158</v>
      </c>
      <c r="D136" s="76">
        <v>747</v>
      </c>
      <c r="E136" s="76" t="s">
        <v>1076</v>
      </c>
    </row>
    <row r="137" s="1" customFormat="1" ht="27" customHeight="1" spans="1:5">
      <c r="A137" s="143">
        <v>135</v>
      </c>
      <c r="B137" s="76" t="s">
        <v>420</v>
      </c>
      <c r="C137" s="76" t="s">
        <v>1159</v>
      </c>
      <c r="D137" s="76">
        <v>747</v>
      </c>
      <c r="E137" s="76" t="s">
        <v>1076</v>
      </c>
    </row>
    <row r="138" s="1" customFormat="1" ht="27" customHeight="1" spans="1:5">
      <c r="A138" s="143">
        <v>136</v>
      </c>
      <c r="B138" s="76" t="s">
        <v>420</v>
      </c>
      <c r="C138" s="76" t="s">
        <v>1160</v>
      </c>
      <c r="D138" s="76">
        <v>747</v>
      </c>
      <c r="E138" s="76" t="s">
        <v>1076</v>
      </c>
    </row>
    <row r="139" s="1" customFormat="1" ht="27" customHeight="1" spans="1:5">
      <c r="A139" s="143">
        <v>137</v>
      </c>
      <c r="B139" s="76" t="s">
        <v>420</v>
      </c>
      <c r="C139" s="76" t="s">
        <v>1161</v>
      </c>
      <c r="D139" s="76">
        <v>747</v>
      </c>
      <c r="E139" s="76" t="s">
        <v>1076</v>
      </c>
    </row>
    <row r="140" s="1" customFormat="1" ht="27" customHeight="1" spans="1:5">
      <c r="A140" s="143">
        <v>138</v>
      </c>
      <c r="B140" s="76" t="s">
        <v>420</v>
      </c>
      <c r="C140" s="76" t="s">
        <v>1162</v>
      </c>
      <c r="D140" s="76">
        <v>712</v>
      </c>
      <c r="E140" s="76" t="s">
        <v>1076</v>
      </c>
    </row>
    <row r="141" s="1" customFormat="1" ht="27" customHeight="1" spans="1:5">
      <c r="A141" s="143">
        <v>139</v>
      </c>
      <c r="B141" s="76" t="s">
        <v>420</v>
      </c>
      <c r="C141" s="76" t="s">
        <v>1163</v>
      </c>
      <c r="D141" s="76">
        <v>747</v>
      </c>
      <c r="E141" s="76" t="s">
        <v>1076</v>
      </c>
    </row>
    <row r="142" s="1" customFormat="1" ht="27" customHeight="1" spans="1:5">
      <c r="A142" s="143">
        <v>140</v>
      </c>
      <c r="B142" s="76" t="s">
        <v>420</v>
      </c>
      <c r="C142" s="76" t="s">
        <v>1164</v>
      </c>
      <c r="D142" s="76">
        <v>547</v>
      </c>
      <c r="E142" s="76" t="s">
        <v>1076</v>
      </c>
    </row>
    <row r="143" s="1" customFormat="1" ht="27" customHeight="1" spans="1:5">
      <c r="A143" s="143">
        <v>141</v>
      </c>
      <c r="B143" s="76" t="s">
        <v>420</v>
      </c>
      <c r="C143" s="76" t="s">
        <v>1165</v>
      </c>
      <c r="D143" s="76">
        <v>232</v>
      </c>
      <c r="E143" s="76" t="s">
        <v>1076</v>
      </c>
    </row>
    <row r="144" s="1" customFormat="1" ht="27" customHeight="1" spans="1:5">
      <c r="A144" s="143">
        <v>142</v>
      </c>
      <c r="B144" s="76" t="s">
        <v>420</v>
      </c>
      <c r="C144" s="76" t="s">
        <v>1166</v>
      </c>
      <c r="D144" s="76">
        <v>1224</v>
      </c>
      <c r="E144" s="76" t="s">
        <v>1076</v>
      </c>
    </row>
    <row r="145" s="1" customFormat="1" ht="27" customHeight="1" spans="1:5">
      <c r="A145" s="143">
        <v>143</v>
      </c>
      <c r="B145" s="76" t="s">
        <v>420</v>
      </c>
      <c r="C145" s="76" t="s">
        <v>983</v>
      </c>
      <c r="D145" s="76">
        <v>1282</v>
      </c>
      <c r="E145" s="76" t="s">
        <v>1076</v>
      </c>
    </row>
    <row r="146" s="1" customFormat="1" ht="27" customHeight="1" spans="1:5">
      <c r="A146" s="143">
        <v>144</v>
      </c>
      <c r="B146" s="76" t="s">
        <v>420</v>
      </c>
      <c r="C146" s="76" t="s">
        <v>1167</v>
      </c>
      <c r="D146" s="76">
        <v>1459</v>
      </c>
      <c r="E146" s="76" t="s">
        <v>1076</v>
      </c>
    </row>
    <row r="147" s="1" customFormat="1" ht="27" customHeight="1" spans="1:5">
      <c r="A147" s="143">
        <v>145</v>
      </c>
      <c r="B147" s="76" t="s">
        <v>420</v>
      </c>
      <c r="C147" s="76" t="s">
        <v>978</v>
      </c>
      <c r="D147" s="76">
        <v>770</v>
      </c>
      <c r="E147" s="76" t="s">
        <v>1076</v>
      </c>
    </row>
    <row r="148" s="1" customFormat="1" ht="27" customHeight="1" spans="1:5">
      <c r="A148" s="143">
        <v>146</v>
      </c>
      <c r="B148" s="76" t="s">
        <v>420</v>
      </c>
      <c r="C148" s="76" t="s">
        <v>1168</v>
      </c>
      <c r="D148" s="76">
        <v>1087</v>
      </c>
      <c r="E148" s="76" t="s">
        <v>1076</v>
      </c>
    </row>
    <row r="149" s="1" customFormat="1" ht="27" customHeight="1" spans="1:5">
      <c r="A149" s="143">
        <v>147</v>
      </c>
      <c r="B149" s="76" t="s">
        <v>420</v>
      </c>
      <c r="C149" s="76" t="s">
        <v>1169</v>
      </c>
      <c r="D149" s="76">
        <v>910</v>
      </c>
      <c r="E149" s="76" t="s">
        <v>1076</v>
      </c>
    </row>
    <row r="150" s="1" customFormat="1" ht="27" customHeight="1" spans="1:5">
      <c r="A150" s="143">
        <v>148</v>
      </c>
      <c r="B150" s="76" t="s">
        <v>420</v>
      </c>
      <c r="C150" s="76" t="s">
        <v>455</v>
      </c>
      <c r="D150" s="76">
        <v>770</v>
      </c>
      <c r="E150" s="76" t="s">
        <v>1076</v>
      </c>
    </row>
    <row r="151" s="1" customFormat="1" ht="27" customHeight="1" spans="1:5">
      <c r="A151" s="143">
        <v>149</v>
      </c>
      <c r="B151" s="76" t="s">
        <v>420</v>
      </c>
      <c r="C151" s="76" t="s">
        <v>1170</v>
      </c>
      <c r="D151" s="144">
        <v>724</v>
      </c>
      <c r="E151" s="76" t="s">
        <v>1076</v>
      </c>
    </row>
    <row r="152" s="1" customFormat="1" ht="27" customHeight="1" spans="1:5">
      <c r="A152" s="143">
        <v>150</v>
      </c>
      <c r="B152" s="76" t="s">
        <v>420</v>
      </c>
      <c r="C152" s="76" t="s">
        <v>1171</v>
      </c>
      <c r="D152" s="76">
        <v>747</v>
      </c>
      <c r="E152" s="76" t="s">
        <v>1076</v>
      </c>
    </row>
    <row r="153" s="1" customFormat="1" ht="27" customHeight="1" spans="1:5">
      <c r="A153" s="143">
        <v>151</v>
      </c>
      <c r="B153" s="76" t="s">
        <v>420</v>
      </c>
      <c r="C153" s="76" t="s">
        <v>1172</v>
      </c>
      <c r="D153" s="144">
        <v>712</v>
      </c>
      <c r="E153" s="76" t="s">
        <v>1076</v>
      </c>
    </row>
    <row r="154" s="1" customFormat="1" ht="27" customHeight="1" spans="1:5">
      <c r="A154" s="143">
        <v>152</v>
      </c>
      <c r="B154" s="76" t="s">
        <v>420</v>
      </c>
      <c r="C154" s="76" t="s">
        <v>1173</v>
      </c>
      <c r="D154" s="144">
        <v>710</v>
      </c>
      <c r="E154" s="76" t="s">
        <v>1076</v>
      </c>
    </row>
    <row r="155" s="1" customFormat="1" ht="27" customHeight="1" spans="1:5">
      <c r="A155" s="143">
        <v>153</v>
      </c>
      <c r="B155" s="76" t="s">
        <v>420</v>
      </c>
      <c r="C155" s="152" t="s">
        <v>1174</v>
      </c>
      <c r="D155" s="138">
        <v>569</v>
      </c>
      <c r="E155" s="76" t="s">
        <v>1076</v>
      </c>
    </row>
    <row r="156" s="1" customFormat="1" ht="27" customHeight="1" spans="1:5">
      <c r="A156" s="143">
        <v>154</v>
      </c>
      <c r="B156" s="76" t="s">
        <v>420</v>
      </c>
      <c r="C156" s="152" t="s">
        <v>1175</v>
      </c>
      <c r="D156" s="153">
        <v>2171</v>
      </c>
      <c r="E156" s="76" t="s">
        <v>1076</v>
      </c>
    </row>
    <row r="157" s="1" customFormat="1" ht="27" customHeight="1" spans="1:5">
      <c r="A157" s="143">
        <v>155</v>
      </c>
      <c r="B157" s="76" t="s">
        <v>420</v>
      </c>
      <c r="C157" s="144" t="s">
        <v>1176</v>
      </c>
      <c r="D157" s="145">
        <v>747</v>
      </c>
      <c r="E157" s="76" t="s">
        <v>1076</v>
      </c>
    </row>
    <row r="158" s="1" customFormat="1" ht="27" customHeight="1" spans="1:5">
      <c r="A158" s="143">
        <v>156</v>
      </c>
      <c r="B158" s="154" t="s">
        <v>341</v>
      </c>
      <c r="C158" s="154" t="s">
        <v>914</v>
      </c>
      <c r="D158" s="154">
        <v>770</v>
      </c>
      <c r="E158" s="76" t="s">
        <v>1076</v>
      </c>
    </row>
    <row r="159" s="1" customFormat="1" ht="27" customHeight="1" spans="1:5">
      <c r="A159" s="143">
        <v>157</v>
      </c>
      <c r="B159" s="154" t="s">
        <v>341</v>
      </c>
      <c r="C159" s="154" t="s">
        <v>1177</v>
      </c>
      <c r="D159" s="154">
        <v>547</v>
      </c>
      <c r="E159" s="76" t="s">
        <v>1076</v>
      </c>
    </row>
    <row r="160" s="1" customFormat="1" ht="27" customHeight="1" spans="1:5">
      <c r="A160" s="143">
        <v>158</v>
      </c>
      <c r="B160" s="154" t="s">
        <v>341</v>
      </c>
      <c r="C160" s="154" t="s">
        <v>1178</v>
      </c>
      <c r="D160" s="154">
        <v>747</v>
      </c>
      <c r="E160" s="76" t="s">
        <v>1076</v>
      </c>
    </row>
    <row r="161" s="1" customFormat="1" ht="27" customHeight="1" spans="1:5">
      <c r="A161" s="143">
        <v>159</v>
      </c>
      <c r="B161" s="154" t="s">
        <v>341</v>
      </c>
      <c r="C161" s="154" t="s">
        <v>1179</v>
      </c>
      <c r="D161" s="154">
        <v>770</v>
      </c>
      <c r="E161" s="76" t="s">
        <v>1076</v>
      </c>
    </row>
    <row r="162" s="1" customFormat="1" ht="27" customHeight="1" spans="1:5">
      <c r="A162" s="143">
        <v>160</v>
      </c>
      <c r="B162" s="154" t="s">
        <v>341</v>
      </c>
      <c r="C162" s="154" t="s">
        <v>841</v>
      </c>
      <c r="D162" s="154">
        <v>1346</v>
      </c>
      <c r="E162" s="76" t="s">
        <v>1076</v>
      </c>
    </row>
    <row r="163" s="1" customFormat="1" ht="27" customHeight="1" spans="1:5">
      <c r="A163" s="143">
        <v>161</v>
      </c>
      <c r="B163" s="154" t="s">
        <v>341</v>
      </c>
      <c r="C163" s="154" t="s">
        <v>857</v>
      </c>
      <c r="D163" s="154">
        <v>770</v>
      </c>
      <c r="E163" s="76" t="s">
        <v>1076</v>
      </c>
    </row>
    <row r="164" s="1" customFormat="1" ht="27" customHeight="1" spans="1:5">
      <c r="A164" s="143">
        <v>162</v>
      </c>
      <c r="B164" s="154" t="s">
        <v>341</v>
      </c>
      <c r="C164" s="154" t="s">
        <v>1180</v>
      </c>
      <c r="D164" s="154">
        <v>712</v>
      </c>
      <c r="E164" s="76" t="s">
        <v>1076</v>
      </c>
    </row>
    <row r="165" s="1" customFormat="1" ht="27" customHeight="1" spans="1:5">
      <c r="A165" s="143">
        <v>163</v>
      </c>
      <c r="B165" s="154" t="s">
        <v>341</v>
      </c>
      <c r="C165" s="154" t="s">
        <v>402</v>
      </c>
      <c r="D165" s="154">
        <v>770</v>
      </c>
      <c r="E165" s="76" t="s">
        <v>1076</v>
      </c>
    </row>
    <row r="166" s="1" customFormat="1" ht="27" customHeight="1" spans="1:5">
      <c r="A166" s="143">
        <v>164</v>
      </c>
      <c r="B166" s="154" t="s">
        <v>341</v>
      </c>
      <c r="C166" s="154" t="s">
        <v>372</v>
      </c>
      <c r="D166" s="154">
        <v>747</v>
      </c>
      <c r="E166" s="76" t="s">
        <v>1076</v>
      </c>
    </row>
    <row r="167" s="1" customFormat="1" ht="27" customHeight="1" spans="1:5">
      <c r="A167" s="143">
        <v>165</v>
      </c>
      <c r="B167" s="154" t="s">
        <v>341</v>
      </c>
      <c r="C167" s="154" t="s">
        <v>1181</v>
      </c>
      <c r="D167" s="154">
        <v>1459</v>
      </c>
      <c r="E167" s="76" t="s">
        <v>1076</v>
      </c>
    </row>
    <row r="168" s="1" customFormat="1" ht="27" customHeight="1" spans="1:5">
      <c r="A168" s="143">
        <v>166</v>
      </c>
      <c r="B168" s="154" t="s">
        <v>341</v>
      </c>
      <c r="C168" s="154" t="s">
        <v>1182</v>
      </c>
      <c r="D168" s="154">
        <v>712</v>
      </c>
      <c r="E168" s="76" t="s">
        <v>1076</v>
      </c>
    </row>
    <row r="169" s="1" customFormat="1" ht="27" customHeight="1" spans="1:5">
      <c r="A169" s="143">
        <v>167</v>
      </c>
      <c r="B169" s="154" t="s">
        <v>341</v>
      </c>
      <c r="C169" s="154" t="s">
        <v>1183</v>
      </c>
      <c r="D169" s="154">
        <v>747</v>
      </c>
      <c r="E169" s="76" t="s">
        <v>1076</v>
      </c>
    </row>
    <row r="170" s="1" customFormat="1" ht="27" customHeight="1" spans="1:5">
      <c r="A170" s="143">
        <v>168</v>
      </c>
      <c r="B170" s="154" t="s">
        <v>341</v>
      </c>
      <c r="C170" s="154" t="s">
        <v>1184</v>
      </c>
      <c r="D170" s="154">
        <v>770</v>
      </c>
      <c r="E170" s="76" t="s">
        <v>1076</v>
      </c>
    </row>
    <row r="171" s="1" customFormat="1" ht="27" customHeight="1" spans="1:5">
      <c r="A171" s="143">
        <v>169</v>
      </c>
      <c r="B171" s="154" t="s">
        <v>341</v>
      </c>
      <c r="C171" s="154" t="s">
        <v>1185</v>
      </c>
      <c r="D171" s="154">
        <v>747</v>
      </c>
      <c r="E171" s="76" t="s">
        <v>1076</v>
      </c>
    </row>
    <row r="172" s="1" customFormat="1" ht="27" customHeight="1" spans="1:5">
      <c r="A172" s="143">
        <v>170</v>
      </c>
      <c r="B172" s="154" t="s">
        <v>341</v>
      </c>
      <c r="C172" s="154" t="s">
        <v>356</v>
      </c>
      <c r="D172" s="154">
        <v>770</v>
      </c>
      <c r="E172" s="76" t="s">
        <v>1076</v>
      </c>
    </row>
    <row r="173" s="1" customFormat="1" ht="27" customHeight="1" spans="1:5">
      <c r="A173" s="143">
        <v>171</v>
      </c>
      <c r="B173" s="154" t="s">
        <v>341</v>
      </c>
      <c r="C173" s="154" t="s">
        <v>1186</v>
      </c>
      <c r="D173" s="154">
        <v>472</v>
      </c>
      <c r="E173" s="76" t="s">
        <v>1076</v>
      </c>
    </row>
    <row r="174" s="1" customFormat="1" ht="27" customHeight="1" spans="1:5">
      <c r="A174" s="143">
        <v>172</v>
      </c>
      <c r="B174" s="154" t="s">
        <v>341</v>
      </c>
      <c r="C174" s="154" t="s">
        <v>417</v>
      </c>
      <c r="D174" s="154">
        <v>712</v>
      </c>
      <c r="E174" s="76" t="s">
        <v>1076</v>
      </c>
    </row>
    <row r="175" s="1" customFormat="1" ht="27" customHeight="1" spans="1:5">
      <c r="A175" s="143">
        <v>173</v>
      </c>
      <c r="B175" s="154" t="s">
        <v>341</v>
      </c>
      <c r="C175" s="154" t="s">
        <v>1187</v>
      </c>
      <c r="D175" s="154">
        <v>747</v>
      </c>
      <c r="E175" s="76" t="s">
        <v>1076</v>
      </c>
    </row>
    <row r="176" s="1" customFormat="1" ht="27" customHeight="1" spans="1:5">
      <c r="A176" s="143">
        <v>174</v>
      </c>
      <c r="B176" s="154" t="s">
        <v>341</v>
      </c>
      <c r="C176" s="154" t="s">
        <v>364</v>
      </c>
      <c r="D176" s="154">
        <v>674</v>
      </c>
      <c r="E176" s="76" t="s">
        <v>1076</v>
      </c>
    </row>
    <row r="177" s="1" customFormat="1" ht="27" customHeight="1" spans="1:5">
      <c r="A177" s="143">
        <v>175</v>
      </c>
      <c r="B177" s="154" t="s">
        <v>341</v>
      </c>
      <c r="C177" s="154" t="s">
        <v>1188</v>
      </c>
      <c r="D177" s="154">
        <v>770</v>
      </c>
      <c r="E177" s="76" t="s">
        <v>1076</v>
      </c>
    </row>
    <row r="178" s="1" customFormat="1" ht="27" customHeight="1" spans="1:5">
      <c r="A178" s="143">
        <v>176</v>
      </c>
      <c r="B178" s="154" t="s">
        <v>341</v>
      </c>
      <c r="C178" s="154" t="s">
        <v>1189</v>
      </c>
      <c r="D178" s="154">
        <v>770</v>
      </c>
      <c r="E178" s="76" t="s">
        <v>1076</v>
      </c>
    </row>
    <row r="179" s="1" customFormat="1" ht="27" customHeight="1" spans="1:5">
      <c r="A179" s="143">
        <v>177</v>
      </c>
      <c r="B179" s="154" t="s">
        <v>341</v>
      </c>
      <c r="C179" s="154" t="s">
        <v>1190</v>
      </c>
      <c r="D179" s="154">
        <v>712</v>
      </c>
      <c r="E179" s="76" t="s">
        <v>1076</v>
      </c>
    </row>
    <row r="180" s="1" customFormat="1" ht="27" customHeight="1" spans="1:5">
      <c r="A180" s="143">
        <v>178</v>
      </c>
      <c r="B180" s="154" t="s">
        <v>341</v>
      </c>
      <c r="C180" s="154" t="s">
        <v>1191</v>
      </c>
      <c r="D180" s="154">
        <v>770</v>
      </c>
      <c r="E180" s="76" t="s">
        <v>1076</v>
      </c>
    </row>
    <row r="181" s="1" customFormat="1" ht="27" customHeight="1" spans="1:5">
      <c r="A181" s="143">
        <v>179</v>
      </c>
      <c r="B181" s="154" t="s">
        <v>341</v>
      </c>
      <c r="C181" s="154" t="s">
        <v>416</v>
      </c>
      <c r="D181" s="154">
        <v>760</v>
      </c>
      <c r="E181" s="76" t="s">
        <v>1076</v>
      </c>
    </row>
    <row r="182" s="1" customFormat="1" ht="27" customHeight="1" spans="1:5">
      <c r="A182" s="143">
        <v>180</v>
      </c>
      <c r="B182" s="154" t="s">
        <v>341</v>
      </c>
      <c r="C182" s="154" t="s">
        <v>1192</v>
      </c>
      <c r="D182" s="154">
        <v>1449</v>
      </c>
      <c r="E182" s="76" t="s">
        <v>1076</v>
      </c>
    </row>
    <row r="183" s="1" customFormat="1" ht="27" customHeight="1" spans="1:5">
      <c r="A183" s="143">
        <v>181</v>
      </c>
      <c r="B183" s="154" t="s">
        <v>341</v>
      </c>
      <c r="C183" s="154" t="s">
        <v>1193</v>
      </c>
      <c r="D183" s="154">
        <v>1424</v>
      </c>
      <c r="E183" s="76" t="s">
        <v>1076</v>
      </c>
    </row>
    <row r="184" s="1" customFormat="1" ht="27" customHeight="1" spans="1:5">
      <c r="A184" s="143">
        <v>182</v>
      </c>
      <c r="B184" s="154" t="s">
        <v>341</v>
      </c>
      <c r="C184" s="154" t="s">
        <v>1194</v>
      </c>
      <c r="D184" s="154">
        <v>770</v>
      </c>
      <c r="E184" s="76" t="s">
        <v>1076</v>
      </c>
    </row>
    <row r="185" s="1" customFormat="1" ht="27" customHeight="1" spans="1:5">
      <c r="A185" s="143">
        <v>183</v>
      </c>
      <c r="B185" s="154" t="s">
        <v>341</v>
      </c>
      <c r="C185" s="154" t="s">
        <v>1195</v>
      </c>
      <c r="D185" s="154">
        <v>1209</v>
      </c>
      <c r="E185" s="76" t="s">
        <v>1076</v>
      </c>
    </row>
    <row r="186" s="1" customFormat="1" ht="27" customHeight="1" spans="1:5">
      <c r="A186" s="143">
        <v>184</v>
      </c>
      <c r="B186" s="154" t="s">
        <v>341</v>
      </c>
      <c r="C186" s="154" t="s">
        <v>414</v>
      </c>
      <c r="D186" s="154">
        <v>1517</v>
      </c>
      <c r="E186" s="76" t="s">
        <v>1076</v>
      </c>
    </row>
    <row r="187" s="1" customFormat="1" ht="27" customHeight="1" spans="1:5">
      <c r="A187" s="143">
        <v>185</v>
      </c>
      <c r="B187" s="154" t="s">
        <v>341</v>
      </c>
      <c r="C187" s="154" t="s">
        <v>1196</v>
      </c>
      <c r="D187" s="154">
        <v>1459</v>
      </c>
      <c r="E187" s="76" t="s">
        <v>1076</v>
      </c>
    </row>
    <row r="188" s="1" customFormat="1" ht="27" customHeight="1" spans="1:5">
      <c r="A188" s="143">
        <v>186</v>
      </c>
      <c r="B188" s="154" t="s">
        <v>341</v>
      </c>
      <c r="C188" s="154" t="s">
        <v>371</v>
      </c>
      <c r="D188" s="154">
        <v>493</v>
      </c>
      <c r="E188" s="76" t="s">
        <v>1076</v>
      </c>
    </row>
    <row r="189" s="1" customFormat="1" ht="27" customHeight="1" spans="1:5">
      <c r="A189" s="143">
        <v>187</v>
      </c>
      <c r="B189" s="154" t="s">
        <v>341</v>
      </c>
      <c r="C189" s="154" t="s">
        <v>1197</v>
      </c>
      <c r="D189" s="154">
        <v>562</v>
      </c>
      <c r="E189" s="76" t="s">
        <v>1076</v>
      </c>
    </row>
    <row r="190" s="1" customFormat="1" ht="27" customHeight="1" spans="1:5">
      <c r="A190" s="143">
        <v>188</v>
      </c>
      <c r="B190" s="154" t="s">
        <v>341</v>
      </c>
      <c r="C190" s="154" t="s">
        <v>1198</v>
      </c>
      <c r="D190" s="154">
        <v>712</v>
      </c>
      <c r="E190" s="76" t="s">
        <v>1076</v>
      </c>
    </row>
    <row r="191" s="1" customFormat="1" ht="27" customHeight="1" spans="1:5">
      <c r="A191" s="143">
        <v>189</v>
      </c>
      <c r="B191" s="154" t="s">
        <v>341</v>
      </c>
      <c r="C191" s="154" t="s">
        <v>1199</v>
      </c>
      <c r="D191" s="154">
        <v>747</v>
      </c>
      <c r="E191" s="76" t="s">
        <v>1076</v>
      </c>
    </row>
    <row r="192" s="1" customFormat="1" ht="27" customHeight="1" spans="1:5">
      <c r="A192" s="143">
        <v>190</v>
      </c>
      <c r="B192" s="154" t="s">
        <v>341</v>
      </c>
      <c r="C192" s="154" t="s">
        <v>1200</v>
      </c>
      <c r="D192" s="154">
        <v>747</v>
      </c>
      <c r="E192" s="76" t="s">
        <v>1076</v>
      </c>
    </row>
    <row r="193" s="1" customFormat="1" ht="27" customHeight="1" spans="1:5">
      <c r="A193" s="143">
        <v>191</v>
      </c>
      <c r="B193" s="154" t="s">
        <v>341</v>
      </c>
      <c r="C193" s="154" t="s">
        <v>373</v>
      </c>
      <c r="D193" s="154">
        <v>712</v>
      </c>
      <c r="E193" s="76" t="s">
        <v>1076</v>
      </c>
    </row>
    <row r="194" s="1" customFormat="1" ht="27" customHeight="1" spans="1:5">
      <c r="A194" s="143">
        <v>192</v>
      </c>
      <c r="B194" s="154" t="s">
        <v>341</v>
      </c>
      <c r="C194" s="154" t="s">
        <v>1201</v>
      </c>
      <c r="D194" s="154">
        <v>387</v>
      </c>
      <c r="E194" s="76" t="s">
        <v>1076</v>
      </c>
    </row>
    <row r="195" s="1" customFormat="1" ht="27" customHeight="1" spans="1:5">
      <c r="A195" s="143">
        <v>193</v>
      </c>
      <c r="B195" s="154" t="s">
        <v>341</v>
      </c>
      <c r="C195" s="154" t="s">
        <v>1202</v>
      </c>
      <c r="D195" s="154">
        <v>747</v>
      </c>
      <c r="E195" s="76" t="s">
        <v>1076</v>
      </c>
    </row>
    <row r="196" s="1" customFormat="1" ht="27" customHeight="1" spans="1:5">
      <c r="A196" s="143">
        <v>194</v>
      </c>
      <c r="B196" s="154" t="s">
        <v>341</v>
      </c>
      <c r="C196" s="154" t="s">
        <v>391</v>
      </c>
      <c r="D196" s="154">
        <v>770</v>
      </c>
      <c r="E196" s="76" t="s">
        <v>1076</v>
      </c>
    </row>
    <row r="197" s="1" customFormat="1" ht="27" customHeight="1" spans="1:5">
      <c r="A197" s="143">
        <v>195</v>
      </c>
      <c r="B197" s="154" t="s">
        <v>341</v>
      </c>
      <c r="C197" s="154" t="s">
        <v>1203</v>
      </c>
      <c r="D197" s="154">
        <v>712</v>
      </c>
      <c r="E197" s="76" t="s">
        <v>1076</v>
      </c>
    </row>
    <row r="198" s="1" customFormat="1" ht="27" customHeight="1" spans="1:5">
      <c r="A198" s="143">
        <v>196</v>
      </c>
      <c r="B198" s="154" t="s">
        <v>341</v>
      </c>
      <c r="C198" s="154" t="s">
        <v>1204</v>
      </c>
      <c r="D198" s="154">
        <v>460</v>
      </c>
      <c r="E198" s="76" t="s">
        <v>1076</v>
      </c>
    </row>
    <row r="199" s="1" customFormat="1" ht="27" customHeight="1" spans="1:5">
      <c r="A199" s="143">
        <v>197</v>
      </c>
      <c r="B199" s="154" t="s">
        <v>341</v>
      </c>
      <c r="C199" s="154" t="s">
        <v>1205</v>
      </c>
      <c r="D199" s="154">
        <v>770</v>
      </c>
      <c r="E199" s="76" t="s">
        <v>1076</v>
      </c>
    </row>
    <row r="200" s="1" customFormat="1" ht="27" customHeight="1" spans="1:5">
      <c r="A200" s="143">
        <v>198</v>
      </c>
      <c r="B200" s="154" t="s">
        <v>341</v>
      </c>
      <c r="C200" s="154" t="s">
        <v>1206</v>
      </c>
      <c r="D200" s="154">
        <v>770</v>
      </c>
      <c r="E200" s="76" t="s">
        <v>1076</v>
      </c>
    </row>
    <row r="201" s="1" customFormat="1" ht="27" customHeight="1" spans="1:5">
      <c r="A201" s="143">
        <v>199</v>
      </c>
      <c r="B201" s="154" t="s">
        <v>341</v>
      </c>
      <c r="C201" s="154" t="s">
        <v>1207</v>
      </c>
      <c r="D201" s="154">
        <v>1494</v>
      </c>
      <c r="E201" s="76" t="s">
        <v>1076</v>
      </c>
    </row>
    <row r="202" s="1" customFormat="1" ht="27" customHeight="1" spans="1:5">
      <c r="A202" s="143">
        <v>200</v>
      </c>
      <c r="B202" s="154" t="s">
        <v>341</v>
      </c>
      <c r="C202" s="154" t="s">
        <v>380</v>
      </c>
      <c r="D202" s="154">
        <v>740</v>
      </c>
      <c r="E202" s="76" t="s">
        <v>1076</v>
      </c>
    </row>
    <row r="203" s="1" customFormat="1" ht="27" customHeight="1" spans="1:5">
      <c r="A203" s="143">
        <v>201</v>
      </c>
      <c r="B203" s="154" t="s">
        <v>341</v>
      </c>
      <c r="C203" s="154" t="s">
        <v>370</v>
      </c>
      <c r="D203" s="154">
        <v>1437</v>
      </c>
      <c r="E203" s="76" t="s">
        <v>1076</v>
      </c>
    </row>
    <row r="204" s="1" customFormat="1" ht="27" customHeight="1" spans="1:5">
      <c r="A204" s="143">
        <v>202</v>
      </c>
      <c r="B204" s="154" t="s">
        <v>341</v>
      </c>
      <c r="C204" s="154" t="s">
        <v>1208</v>
      </c>
      <c r="D204" s="154">
        <v>1229</v>
      </c>
      <c r="E204" s="76" t="s">
        <v>1076</v>
      </c>
    </row>
    <row r="205" s="1" customFormat="1" ht="27" customHeight="1" spans="1:5">
      <c r="A205" s="143">
        <v>203</v>
      </c>
      <c r="B205" s="154" t="s">
        <v>341</v>
      </c>
      <c r="C205" s="154" t="s">
        <v>861</v>
      </c>
      <c r="D205" s="154">
        <v>380</v>
      </c>
      <c r="E205" s="76" t="s">
        <v>1076</v>
      </c>
    </row>
    <row r="206" s="1" customFormat="1" ht="27" customHeight="1" spans="1:5">
      <c r="A206" s="143">
        <v>204</v>
      </c>
      <c r="B206" s="154" t="s">
        <v>341</v>
      </c>
      <c r="C206" s="154" t="s">
        <v>849</v>
      </c>
      <c r="D206" s="154">
        <v>770</v>
      </c>
      <c r="E206" s="76" t="s">
        <v>1076</v>
      </c>
    </row>
    <row r="207" s="1" customFormat="1" ht="27" customHeight="1" spans="1:5">
      <c r="A207" s="143">
        <v>205</v>
      </c>
      <c r="B207" s="154" t="s">
        <v>341</v>
      </c>
      <c r="C207" s="154" t="s">
        <v>397</v>
      </c>
      <c r="D207" s="154">
        <v>770</v>
      </c>
      <c r="E207" s="76" t="s">
        <v>1076</v>
      </c>
    </row>
    <row r="208" s="1" customFormat="1" ht="27" customHeight="1" spans="1:5">
      <c r="A208" s="143">
        <v>206</v>
      </c>
      <c r="B208" s="154" t="s">
        <v>341</v>
      </c>
      <c r="C208" s="154" t="s">
        <v>353</v>
      </c>
      <c r="D208" s="154">
        <v>770</v>
      </c>
      <c r="E208" s="76" t="s">
        <v>1076</v>
      </c>
    </row>
    <row r="209" s="1" customFormat="1" ht="27" customHeight="1" spans="1:5">
      <c r="A209" s="143">
        <v>207</v>
      </c>
      <c r="B209" s="154" t="s">
        <v>341</v>
      </c>
      <c r="C209" s="154" t="s">
        <v>886</v>
      </c>
      <c r="D209" s="154">
        <v>770</v>
      </c>
      <c r="E209" s="76" t="s">
        <v>1076</v>
      </c>
    </row>
    <row r="210" s="1" customFormat="1" ht="27" customHeight="1" spans="1:5">
      <c r="A210" s="143">
        <v>208</v>
      </c>
      <c r="B210" s="154" t="s">
        <v>341</v>
      </c>
      <c r="C210" s="154" t="s">
        <v>839</v>
      </c>
      <c r="D210" s="154">
        <v>770</v>
      </c>
      <c r="E210" s="76" t="s">
        <v>1076</v>
      </c>
    </row>
    <row r="211" s="1" customFormat="1" ht="27" customHeight="1" spans="1:5">
      <c r="A211" s="143">
        <v>209</v>
      </c>
      <c r="B211" s="154" t="s">
        <v>341</v>
      </c>
      <c r="C211" s="154" t="s">
        <v>403</v>
      </c>
      <c r="D211" s="154">
        <v>770</v>
      </c>
      <c r="E211" s="76" t="s">
        <v>1076</v>
      </c>
    </row>
    <row r="212" s="1" customFormat="1" ht="27" customHeight="1" spans="1:5">
      <c r="A212" s="143">
        <v>210</v>
      </c>
      <c r="B212" s="154" t="s">
        <v>341</v>
      </c>
      <c r="C212" s="154" t="s">
        <v>890</v>
      </c>
      <c r="D212" s="154">
        <v>632</v>
      </c>
      <c r="E212" s="76" t="s">
        <v>1076</v>
      </c>
    </row>
    <row r="213" s="1" customFormat="1" ht="27" customHeight="1" spans="1:5">
      <c r="A213" s="143">
        <v>211</v>
      </c>
      <c r="B213" s="154" t="s">
        <v>341</v>
      </c>
      <c r="C213" s="154" t="s">
        <v>381</v>
      </c>
      <c r="D213" s="154">
        <v>770</v>
      </c>
      <c r="E213" s="76" t="s">
        <v>1076</v>
      </c>
    </row>
    <row r="214" s="1" customFormat="1" ht="27" customHeight="1" spans="1:5">
      <c r="A214" s="143">
        <v>212</v>
      </c>
      <c r="B214" s="154" t="s">
        <v>341</v>
      </c>
      <c r="C214" s="154" t="s">
        <v>407</v>
      </c>
      <c r="D214" s="154">
        <v>770</v>
      </c>
      <c r="E214" s="76" t="s">
        <v>1076</v>
      </c>
    </row>
    <row r="215" s="1" customFormat="1" ht="27" customHeight="1" spans="1:5">
      <c r="A215" s="143">
        <v>213</v>
      </c>
      <c r="B215" s="154" t="s">
        <v>341</v>
      </c>
      <c r="C215" s="154" t="s">
        <v>393</v>
      </c>
      <c r="D215" s="154">
        <v>770</v>
      </c>
      <c r="E215" s="76" t="s">
        <v>1076</v>
      </c>
    </row>
    <row r="216" s="1" customFormat="1" ht="27" customHeight="1" spans="1:5">
      <c r="A216" s="143">
        <v>214</v>
      </c>
      <c r="B216" s="154" t="s">
        <v>341</v>
      </c>
      <c r="C216" s="154" t="s">
        <v>1209</v>
      </c>
      <c r="D216" s="154">
        <v>499</v>
      </c>
      <c r="E216" s="76" t="s">
        <v>1076</v>
      </c>
    </row>
    <row r="217" s="1" customFormat="1" ht="27" customHeight="1" spans="1:5">
      <c r="A217" s="143">
        <v>215</v>
      </c>
      <c r="B217" s="154" t="s">
        <v>341</v>
      </c>
      <c r="C217" s="154" t="s">
        <v>355</v>
      </c>
      <c r="D217" s="154">
        <v>1544</v>
      </c>
      <c r="E217" s="76" t="s">
        <v>1076</v>
      </c>
    </row>
    <row r="218" s="1" customFormat="1" ht="27" customHeight="1" spans="1:5">
      <c r="A218" s="143">
        <v>216</v>
      </c>
      <c r="B218" s="154" t="s">
        <v>341</v>
      </c>
      <c r="C218" s="154" t="s">
        <v>346</v>
      </c>
      <c r="D218" s="154">
        <v>770</v>
      </c>
      <c r="E218" s="76" t="s">
        <v>1076</v>
      </c>
    </row>
    <row r="219" s="1" customFormat="1" ht="27" customHeight="1" spans="1:5">
      <c r="A219" s="143">
        <v>217</v>
      </c>
      <c r="B219" s="154" t="s">
        <v>341</v>
      </c>
      <c r="C219" s="154" t="s">
        <v>1210</v>
      </c>
      <c r="D219" s="154">
        <v>747</v>
      </c>
      <c r="E219" s="76" t="s">
        <v>1076</v>
      </c>
    </row>
    <row r="220" s="1" customFormat="1" ht="27" customHeight="1" spans="1:5">
      <c r="A220" s="143">
        <v>218</v>
      </c>
      <c r="B220" s="154" t="s">
        <v>341</v>
      </c>
      <c r="C220" s="154" t="s">
        <v>1211</v>
      </c>
      <c r="D220" s="154">
        <v>747</v>
      </c>
      <c r="E220" s="76" t="s">
        <v>1076</v>
      </c>
    </row>
    <row r="221" s="1" customFormat="1" ht="27" customHeight="1" spans="1:5">
      <c r="A221" s="143">
        <v>219</v>
      </c>
      <c r="B221" s="154" t="s">
        <v>341</v>
      </c>
      <c r="C221" s="154" t="s">
        <v>1212</v>
      </c>
      <c r="D221" s="154">
        <v>599</v>
      </c>
      <c r="E221" s="76" t="s">
        <v>1076</v>
      </c>
    </row>
    <row r="222" s="1" customFormat="1" ht="27" customHeight="1" spans="1:5">
      <c r="A222" s="143">
        <v>220</v>
      </c>
      <c r="B222" s="154" t="s">
        <v>341</v>
      </c>
      <c r="C222" s="154" t="s">
        <v>1213</v>
      </c>
      <c r="D222" s="154">
        <v>505</v>
      </c>
      <c r="E222" s="76" t="s">
        <v>1076</v>
      </c>
    </row>
    <row r="223" s="1" customFormat="1" ht="27" customHeight="1" spans="1:5">
      <c r="A223" s="143">
        <v>221</v>
      </c>
      <c r="B223" s="154" t="s">
        <v>341</v>
      </c>
      <c r="C223" s="154" t="s">
        <v>1214</v>
      </c>
      <c r="D223" s="154">
        <v>712</v>
      </c>
      <c r="E223" s="76" t="s">
        <v>1076</v>
      </c>
    </row>
    <row r="224" s="1" customFormat="1" ht="27" customHeight="1" spans="1:5">
      <c r="A224" s="143">
        <v>222</v>
      </c>
      <c r="B224" s="154" t="s">
        <v>341</v>
      </c>
      <c r="C224" s="154" t="s">
        <v>1215</v>
      </c>
      <c r="D224" s="154">
        <v>747</v>
      </c>
      <c r="E224" s="76" t="s">
        <v>1076</v>
      </c>
    </row>
    <row r="225" s="1" customFormat="1" ht="27" customHeight="1" spans="1:5">
      <c r="A225" s="143">
        <v>223</v>
      </c>
      <c r="B225" s="154" t="s">
        <v>341</v>
      </c>
      <c r="C225" s="154" t="s">
        <v>1216</v>
      </c>
      <c r="D225" s="154">
        <v>327</v>
      </c>
      <c r="E225" s="76" t="s">
        <v>1076</v>
      </c>
    </row>
    <row r="226" s="1" customFormat="1" ht="27" customHeight="1" spans="1:5">
      <c r="A226" s="143">
        <v>224</v>
      </c>
      <c r="B226" s="154" t="s">
        <v>341</v>
      </c>
      <c r="C226" s="154" t="s">
        <v>904</v>
      </c>
      <c r="D226" s="154">
        <v>770</v>
      </c>
      <c r="E226" s="76" t="s">
        <v>1076</v>
      </c>
    </row>
    <row r="227" s="1" customFormat="1" ht="27" customHeight="1" spans="1:5">
      <c r="A227" s="143">
        <v>225</v>
      </c>
      <c r="B227" s="154" t="s">
        <v>341</v>
      </c>
      <c r="C227" s="154" t="s">
        <v>906</v>
      </c>
      <c r="D227" s="154">
        <v>1167</v>
      </c>
      <c r="E227" s="76" t="s">
        <v>1076</v>
      </c>
    </row>
    <row r="228" s="1" customFormat="1" ht="27" customHeight="1" spans="1:5">
      <c r="A228" s="143">
        <v>226</v>
      </c>
      <c r="B228" s="154" t="s">
        <v>341</v>
      </c>
      <c r="C228" s="154" t="s">
        <v>1217</v>
      </c>
      <c r="D228" s="154">
        <v>500</v>
      </c>
      <c r="E228" s="76" t="s">
        <v>1076</v>
      </c>
    </row>
    <row r="229" s="1" customFormat="1" ht="27" customHeight="1" spans="1:5">
      <c r="A229" s="143">
        <v>227</v>
      </c>
      <c r="B229" s="154" t="s">
        <v>341</v>
      </c>
      <c r="C229" s="154" t="s">
        <v>1218</v>
      </c>
      <c r="D229" s="154">
        <v>712</v>
      </c>
      <c r="E229" s="76" t="s">
        <v>1076</v>
      </c>
    </row>
    <row r="230" s="1" customFormat="1" ht="27" customHeight="1" spans="1:5">
      <c r="A230" s="143">
        <v>228</v>
      </c>
      <c r="B230" s="154" t="s">
        <v>341</v>
      </c>
      <c r="C230" s="154" t="s">
        <v>1219</v>
      </c>
      <c r="D230" s="154">
        <v>562</v>
      </c>
      <c r="E230" s="76" t="s">
        <v>1076</v>
      </c>
    </row>
    <row r="231" s="1" customFormat="1" ht="27" customHeight="1" spans="1:5">
      <c r="A231" s="143">
        <v>229</v>
      </c>
      <c r="B231" s="154" t="s">
        <v>341</v>
      </c>
      <c r="C231" s="154" t="s">
        <v>1220</v>
      </c>
      <c r="D231" s="154">
        <v>712</v>
      </c>
      <c r="E231" s="76" t="s">
        <v>1076</v>
      </c>
    </row>
    <row r="232" s="1" customFormat="1" ht="27" customHeight="1" spans="1:5">
      <c r="A232" s="143">
        <v>230</v>
      </c>
      <c r="B232" s="154" t="s">
        <v>1221</v>
      </c>
      <c r="C232" s="154" t="s">
        <v>412</v>
      </c>
      <c r="D232" s="154">
        <v>562</v>
      </c>
      <c r="E232" s="76" t="s">
        <v>1076</v>
      </c>
    </row>
    <row r="233" s="1" customFormat="1" ht="27" customHeight="1" spans="1:5">
      <c r="A233" s="143">
        <v>231</v>
      </c>
      <c r="B233" s="154" t="s">
        <v>341</v>
      </c>
      <c r="C233" s="154" t="s">
        <v>1222</v>
      </c>
      <c r="D233" s="154">
        <v>747</v>
      </c>
      <c r="E233" s="76" t="s">
        <v>1076</v>
      </c>
    </row>
    <row r="234" s="1" customFormat="1" ht="27" customHeight="1" spans="1:5">
      <c r="A234" s="143">
        <v>232</v>
      </c>
      <c r="B234" s="154" t="s">
        <v>341</v>
      </c>
      <c r="C234" s="154" t="s">
        <v>411</v>
      </c>
      <c r="D234" s="154">
        <v>770</v>
      </c>
      <c r="E234" s="76" t="s">
        <v>1076</v>
      </c>
    </row>
    <row r="235" s="1" customFormat="1" ht="27" customHeight="1" spans="1:5">
      <c r="A235" s="143">
        <v>233</v>
      </c>
      <c r="B235" s="154" t="s">
        <v>341</v>
      </c>
      <c r="C235" s="154" t="s">
        <v>1223</v>
      </c>
      <c r="D235" s="154">
        <v>770</v>
      </c>
      <c r="E235" s="76" t="s">
        <v>1076</v>
      </c>
    </row>
    <row r="236" s="1" customFormat="1" ht="27" customHeight="1" spans="1:5">
      <c r="A236" s="143">
        <v>234</v>
      </c>
      <c r="B236" s="4" t="s">
        <v>341</v>
      </c>
      <c r="C236" s="155" t="s">
        <v>1224</v>
      </c>
      <c r="D236" s="155">
        <v>712</v>
      </c>
      <c r="E236" s="76" t="s">
        <v>1076</v>
      </c>
    </row>
    <row r="237" s="1" customFormat="1" ht="27" customHeight="1" spans="1:5">
      <c r="A237" s="143">
        <v>235</v>
      </c>
      <c r="B237" s="4" t="s">
        <v>341</v>
      </c>
      <c r="C237" s="155" t="s">
        <v>1225</v>
      </c>
      <c r="D237" s="155">
        <v>1403.18</v>
      </c>
      <c r="E237" s="76" t="s">
        <v>1076</v>
      </c>
    </row>
    <row r="238" s="1" customFormat="1" ht="27" customHeight="1" spans="1:5">
      <c r="A238" s="143">
        <v>236</v>
      </c>
      <c r="B238" s="4" t="s">
        <v>341</v>
      </c>
      <c r="C238" s="156" t="s">
        <v>1226</v>
      </c>
      <c r="D238" s="156">
        <v>207.28</v>
      </c>
      <c r="E238" s="76" t="s">
        <v>1076</v>
      </c>
    </row>
    <row r="239" s="1" customFormat="1" ht="27" customHeight="1" spans="1:5">
      <c r="A239" s="143">
        <v>237</v>
      </c>
      <c r="B239" s="4" t="s">
        <v>341</v>
      </c>
      <c r="C239" s="156" t="s">
        <v>1227</v>
      </c>
      <c r="D239" s="157">
        <v>229.36</v>
      </c>
      <c r="E239" s="76" t="s">
        <v>1076</v>
      </c>
    </row>
    <row r="240" s="1" customFormat="1" ht="27" customHeight="1" spans="1:5">
      <c r="A240" s="143">
        <v>238</v>
      </c>
      <c r="B240" s="4" t="s">
        <v>341</v>
      </c>
      <c r="C240" s="156" t="s">
        <v>1228</v>
      </c>
      <c r="D240" s="156">
        <v>1349.6</v>
      </c>
      <c r="E240" s="76" t="s">
        <v>1076</v>
      </c>
    </row>
    <row r="241" s="1" customFormat="1" ht="27" customHeight="1" spans="1:5">
      <c r="A241" s="143">
        <v>239</v>
      </c>
      <c r="B241" s="4" t="s">
        <v>341</v>
      </c>
      <c r="C241" s="156" t="s">
        <v>905</v>
      </c>
      <c r="D241" s="158">
        <v>770</v>
      </c>
      <c r="E241" s="76" t="s">
        <v>1076</v>
      </c>
    </row>
    <row r="242" s="1" customFormat="1" ht="27" customHeight="1" spans="1:5">
      <c r="A242" s="143">
        <v>240</v>
      </c>
      <c r="B242" s="159" t="s">
        <v>312</v>
      </c>
      <c r="C242" s="159" t="s">
        <v>1229</v>
      </c>
      <c r="D242" s="159">
        <v>587</v>
      </c>
      <c r="E242" s="76" t="s">
        <v>1076</v>
      </c>
    </row>
    <row r="243" s="1" customFormat="1" ht="27" customHeight="1" spans="1:5">
      <c r="A243" s="143">
        <v>241</v>
      </c>
      <c r="B243" s="159" t="s">
        <v>312</v>
      </c>
      <c r="C243" s="160" t="s">
        <v>1230</v>
      </c>
      <c r="D243" s="159">
        <v>747</v>
      </c>
      <c r="E243" s="76" t="s">
        <v>1076</v>
      </c>
    </row>
    <row r="244" s="1" customFormat="1" ht="27" customHeight="1" spans="1:5">
      <c r="A244" s="143">
        <v>242</v>
      </c>
      <c r="B244" s="128" t="s">
        <v>268</v>
      </c>
      <c r="C244" s="161" t="s">
        <v>1231</v>
      </c>
      <c r="D244" s="162">
        <v>1517</v>
      </c>
      <c r="E244" s="76" t="s">
        <v>1076</v>
      </c>
    </row>
    <row r="245" s="1" customFormat="1" ht="27" customHeight="1" spans="1:5">
      <c r="A245" s="143">
        <v>243</v>
      </c>
      <c r="B245" s="128" t="s">
        <v>268</v>
      </c>
      <c r="C245" s="161" t="s">
        <v>285</v>
      </c>
      <c r="D245" s="162">
        <v>744</v>
      </c>
      <c r="E245" s="76" t="s">
        <v>1076</v>
      </c>
    </row>
    <row r="246" s="1" customFormat="1" ht="27" customHeight="1" spans="1:5">
      <c r="A246" s="143">
        <v>244</v>
      </c>
      <c r="B246" s="128" t="s">
        <v>268</v>
      </c>
      <c r="C246" s="161" t="s">
        <v>1232</v>
      </c>
      <c r="D246" s="162">
        <v>2167.99</v>
      </c>
      <c r="E246" s="76" t="s">
        <v>1076</v>
      </c>
    </row>
    <row r="247" s="1" customFormat="1" ht="27" customHeight="1" spans="1:5">
      <c r="A247" s="143">
        <v>245</v>
      </c>
      <c r="B247" s="128" t="s">
        <v>268</v>
      </c>
      <c r="C247" s="161" t="s">
        <v>1233</v>
      </c>
      <c r="D247" s="162">
        <v>747</v>
      </c>
      <c r="E247" s="76" t="s">
        <v>1076</v>
      </c>
    </row>
    <row r="248" s="1" customFormat="1" ht="27" customHeight="1" spans="1:5">
      <c r="A248" s="143">
        <v>246</v>
      </c>
      <c r="B248" s="128" t="s">
        <v>268</v>
      </c>
      <c r="C248" s="161" t="s">
        <v>761</v>
      </c>
      <c r="D248" s="162">
        <v>770</v>
      </c>
      <c r="E248" s="76" t="s">
        <v>1076</v>
      </c>
    </row>
    <row r="249" s="1" customFormat="1" ht="27" customHeight="1" spans="1:5">
      <c r="A249" s="143">
        <v>247</v>
      </c>
      <c r="B249" s="128" t="s">
        <v>268</v>
      </c>
      <c r="C249" s="161" t="s">
        <v>1234</v>
      </c>
      <c r="D249" s="162">
        <v>747</v>
      </c>
      <c r="E249" s="76" t="s">
        <v>1076</v>
      </c>
    </row>
    <row r="250" s="1" customFormat="1" ht="27" customHeight="1" spans="1:5">
      <c r="A250" s="143">
        <v>248</v>
      </c>
      <c r="B250" s="128" t="s">
        <v>268</v>
      </c>
      <c r="C250" s="161" t="s">
        <v>759</v>
      </c>
      <c r="D250" s="162">
        <v>770</v>
      </c>
      <c r="E250" s="76" t="s">
        <v>1076</v>
      </c>
    </row>
    <row r="251" s="1" customFormat="1" ht="27" customHeight="1" spans="1:5">
      <c r="A251" s="143">
        <v>249</v>
      </c>
      <c r="B251" s="128" t="s">
        <v>268</v>
      </c>
      <c r="C251" s="161" t="s">
        <v>762</v>
      </c>
      <c r="D251" s="162">
        <v>770</v>
      </c>
      <c r="E251" s="76" t="s">
        <v>1076</v>
      </c>
    </row>
    <row r="252" s="1" customFormat="1" ht="27" customHeight="1" spans="1:5">
      <c r="A252" s="143">
        <v>250</v>
      </c>
      <c r="B252" s="128" t="s">
        <v>268</v>
      </c>
      <c r="C252" s="161" t="s">
        <v>1235</v>
      </c>
      <c r="D252" s="162">
        <v>1540</v>
      </c>
      <c r="E252" s="76" t="s">
        <v>1076</v>
      </c>
    </row>
    <row r="253" s="1" customFormat="1" ht="27" customHeight="1" spans="1:5">
      <c r="A253" s="143">
        <v>251</v>
      </c>
      <c r="B253" s="128" t="s">
        <v>268</v>
      </c>
      <c r="C253" s="161" t="s">
        <v>1236</v>
      </c>
      <c r="D253" s="162">
        <v>1424</v>
      </c>
      <c r="E253" s="76" t="s">
        <v>1076</v>
      </c>
    </row>
    <row r="254" s="1" customFormat="1" ht="27" customHeight="1" spans="1:5">
      <c r="A254" s="143">
        <v>252</v>
      </c>
      <c r="B254" s="128" t="s">
        <v>268</v>
      </c>
      <c r="C254" s="161" t="s">
        <v>1237</v>
      </c>
      <c r="D254" s="162">
        <v>1459</v>
      </c>
      <c r="E254" s="76" t="s">
        <v>1076</v>
      </c>
    </row>
    <row r="255" s="1" customFormat="1" ht="27" customHeight="1" spans="1:5">
      <c r="A255" s="143">
        <v>253</v>
      </c>
      <c r="B255" s="128" t="s">
        <v>268</v>
      </c>
      <c r="C255" s="161" t="s">
        <v>1238</v>
      </c>
      <c r="D255" s="162">
        <v>747</v>
      </c>
      <c r="E255" s="76" t="s">
        <v>1076</v>
      </c>
    </row>
    <row r="256" s="1" customFormat="1" ht="27" customHeight="1" spans="1:5">
      <c r="A256" s="143">
        <v>254</v>
      </c>
      <c r="B256" s="128" t="s">
        <v>268</v>
      </c>
      <c r="C256" s="161" t="s">
        <v>1239</v>
      </c>
      <c r="D256" s="162">
        <v>2171</v>
      </c>
      <c r="E256" s="76" t="s">
        <v>1076</v>
      </c>
    </row>
    <row r="257" s="1" customFormat="1" ht="27" customHeight="1" spans="1:5">
      <c r="A257" s="143">
        <v>255</v>
      </c>
      <c r="B257" s="128" t="s">
        <v>268</v>
      </c>
      <c r="C257" s="161" t="s">
        <v>1240</v>
      </c>
      <c r="D257" s="162">
        <v>747</v>
      </c>
      <c r="E257" s="76" t="s">
        <v>1076</v>
      </c>
    </row>
    <row r="258" s="1" customFormat="1" ht="27" customHeight="1" spans="1:5">
      <c r="A258" s="143">
        <v>256</v>
      </c>
      <c r="B258" s="128" t="s">
        <v>268</v>
      </c>
      <c r="C258" s="161" t="s">
        <v>1241</v>
      </c>
      <c r="D258" s="162">
        <v>747</v>
      </c>
      <c r="E258" s="76" t="s">
        <v>1076</v>
      </c>
    </row>
    <row r="259" s="1" customFormat="1" ht="27" customHeight="1" spans="1:5">
      <c r="A259" s="143">
        <v>257</v>
      </c>
      <c r="B259" s="128" t="s">
        <v>268</v>
      </c>
      <c r="C259" s="161" t="s">
        <v>780</v>
      </c>
      <c r="D259" s="162">
        <v>1474</v>
      </c>
      <c r="E259" s="76" t="s">
        <v>1076</v>
      </c>
    </row>
    <row r="260" s="1" customFormat="1" ht="27" customHeight="1" spans="1:5">
      <c r="A260" s="143">
        <v>258</v>
      </c>
      <c r="B260" s="128" t="s">
        <v>268</v>
      </c>
      <c r="C260" s="161" t="s">
        <v>1242</v>
      </c>
      <c r="D260" s="162">
        <v>2092.01</v>
      </c>
      <c r="E260" s="76" t="s">
        <v>1076</v>
      </c>
    </row>
    <row r="261" s="1" customFormat="1" ht="27" customHeight="1" spans="1:5">
      <c r="A261" s="143">
        <v>259</v>
      </c>
      <c r="B261" s="128" t="s">
        <v>268</v>
      </c>
      <c r="C261" s="161" t="s">
        <v>1243</v>
      </c>
      <c r="D261" s="162">
        <v>1470</v>
      </c>
      <c r="E261" s="76" t="s">
        <v>1076</v>
      </c>
    </row>
    <row r="262" s="1" customFormat="1" ht="27" customHeight="1" spans="1:5">
      <c r="A262" s="143">
        <v>260</v>
      </c>
      <c r="B262" s="128" t="s">
        <v>268</v>
      </c>
      <c r="C262" s="161" t="s">
        <v>773</v>
      </c>
      <c r="D262" s="162">
        <v>607</v>
      </c>
      <c r="E262" s="76" t="s">
        <v>1076</v>
      </c>
    </row>
    <row r="263" s="1" customFormat="1" ht="27" customHeight="1" spans="1:5">
      <c r="A263" s="143">
        <v>261</v>
      </c>
      <c r="B263" s="128" t="s">
        <v>268</v>
      </c>
      <c r="C263" s="161" t="s">
        <v>789</v>
      </c>
      <c r="D263" s="162">
        <v>727</v>
      </c>
      <c r="E263" s="76" t="s">
        <v>1076</v>
      </c>
    </row>
    <row r="264" s="1" customFormat="1" ht="27" customHeight="1" spans="1:5">
      <c r="A264" s="143">
        <v>262</v>
      </c>
      <c r="B264" s="128" t="s">
        <v>268</v>
      </c>
      <c r="C264" s="161" t="s">
        <v>1244</v>
      </c>
      <c r="D264" s="162">
        <v>712</v>
      </c>
      <c r="E264" s="76" t="s">
        <v>1076</v>
      </c>
    </row>
    <row r="265" s="1" customFormat="1" ht="27" customHeight="1" spans="1:5">
      <c r="A265" s="143">
        <v>263</v>
      </c>
      <c r="B265" s="128" t="s">
        <v>268</v>
      </c>
      <c r="C265" s="161" t="s">
        <v>1245</v>
      </c>
      <c r="D265" s="162">
        <v>1169</v>
      </c>
      <c r="E265" s="76" t="s">
        <v>1076</v>
      </c>
    </row>
    <row r="266" s="1" customFormat="1" ht="27" customHeight="1" spans="1:5">
      <c r="A266" s="143">
        <v>264</v>
      </c>
      <c r="B266" s="128" t="s">
        <v>268</v>
      </c>
      <c r="C266" s="161" t="s">
        <v>1246</v>
      </c>
      <c r="D266" s="162">
        <v>722</v>
      </c>
      <c r="E266" s="76" t="s">
        <v>1076</v>
      </c>
    </row>
    <row r="267" s="1" customFormat="1" ht="27" customHeight="1" spans="1:5">
      <c r="A267" s="143">
        <v>265</v>
      </c>
      <c r="B267" s="128" t="s">
        <v>268</v>
      </c>
      <c r="C267" s="161" t="s">
        <v>1247</v>
      </c>
      <c r="D267" s="162">
        <v>672</v>
      </c>
      <c r="E267" s="76" t="s">
        <v>1076</v>
      </c>
    </row>
    <row r="268" s="1" customFormat="1" ht="27" customHeight="1" spans="1:5">
      <c r="A268" s="143">
        <v>266</v>
      </c>
      <c r="B268" s="128" t="s">
        <v>268</v>
      </c>
      <c r="C268" s="159" t="s">
        <v>793</v>
      </c>
      <c r="D268" s="162">
        <v>770</v>
      </c>
      <c r="E268" s="76" t="s">
        <v>1076</v>
      </c>
    </row>
    <row r="269" s="1" customFormat="1" ht="27" customHeight="1" spans="1:5">
      <c r="A269" s="143">
        <v>267</v>
      </c>
      <c r="B269" s="128" t="s">
        <v>268</v>
      </c>
      <c r="C269" s="159" t="s">
        <v>1248</v>
      </c>
      <c r="D269" s="162">
        <v>1482</v>
      </c>
      <c r="E269" s="76" t="s">
        <v>1076</v>
      </c>
    </row>
    <row r="270" s="1" customFormat="1" ht="27" customHeight="1" spans="1:5">
      <c r="A270" s="143">
        <v>268</v>
      </c>
      <c r="B270" s="128" t="s">
        <v>268</v>
      </c>
      <c r="C270" s="163" t="s">
        <v>1249</v>
      </c>
      <c r="D270" s="162">
        <v>770</v>
      </c>
      <c r="E270" s="76" t="s">
        <v>1076</v>
      </c>
    </row>
    <row r="271" s="1" customFormat="1" ht="27" customHeight="1" spans="1:5">
      <c r="A271" s="143">
        <v>269</v>
      </c>
      <c r="B271" s="128" t="s">
        <v>268</v>
      </c>
      <c r="C271" s="164" t="s">
        <v>1250</v>
      </c>
      <c r="D271" s="162">
        <v>547</v>
      </c>
      <c r="E271" s="76" t="s">
        <v>1076</v>
      </c>
    </row>
    <row r="272" s="1" customFormat="1" ht="27" customHeight="1" spans="1:5">
      <c r="A272" s="143">
        <v>270</v>
      </c>
      <c r="B272" s="128" t="s">
        <v>268</v>
      </c>
      <c r="C272" s="163" t="s">
        <v>1251</v>
      </c>
      <c r="D272" s="162">
        <v>770</v>
      </c>
      <c r="E272" s="76" t="s">
        <v>1076</v>
      </c>
    </row>
    <row r="273" s="1" customFormat="1" ht="27" customHeight="1" spans="1:5">
      <c r="A273" s="143">
        <v>271</v>
      </c>
      <c r="B273" s="128" t="s">
        <v>216</v>
      </c>
      <c r="C273" s="161" t="s">
        <v>1252</v>
      </c>
      <c r="D273" s="165">
        <v>770</v>
      </c>
      <c r="E273" s="76" t="s">
        <v>1076</v>
      </c>
    </row>
    <row r="274" s="1" customFormat="1" ht="27" customHeight="1" spans="1:5">
      <c r="A274" s="143">
        <v>272</v>
      </c>
      <c r="B274" s="128" t="s">
        <v>216</v>
      </c>
      <c r="C274" s="161" t="s">
        <v>1253</v>
      </c>
      <c r="D274" s="166">
        <v>612</v>
      </c>
      <c r="E274" s="76" t="s">
        <v>1076</v>
      </c>
    </row>
    <row r="275" s="1" customFormat="1" ht="27" customHeight="1" spans="1:5">
      <c r="A275" s="143">
        <v>273</v>
      </c>
      <c r="B275" s="128" t="s">
        <v>216</v>
      </c>
      <c r="C275" s="161" t="s">
        <v>700</v>
      </c>
      <c r="D275" s="165">
        <v>670</v>
      </c>
      <c r="E275" s="76" t="s">
        <v>1076</v>
      </c>
    </row>
    <row r="276" s="1" customFormat="1" ht="27" customHeight="1" spans="1:5">
      <c r="A276" s="143">
        <v>274</v>
      </c>
      <c r="B276" s="128" t="s">
        <v>216</v>
      </c>
      <c r="C276" s="161" t="s">
        <v>1254</v>
      </c>
      <c r="D276" s="165">
        <v>647</v>
      </c>
      <c r="E276" s="76" t="s">
        <v>1076</v>
      </c>
    </row>
    <row r="277" s="1" customFormat="1" ht="27" customHeight="1" spans="1:5">
      <c r="A277" s="143">
        <v>275</v>
      </c>
      <c r="B277" s="128" t="s">
        <v>216</v>
      </c>
      <c r="C277" s="161" t="s">
        <v>727</v>
      </c>
      <c r="D277" s="167">
        <v>570</v>
      </c>
      <c r="E277" s="76" t="s">
        <v>1076</v>
      </c>
    </row>
    <row r="278" s="1" customFormat="1" ht="27" customHeight="1" spans="1:5">
      <c r="A278" s="143">
        <v>276</v>
      </c>
      <c r="B278" s="128" t="s">
        <v>216</v>
      </c>
      <c r="C278" s="161" t="s">
        <v>1255</v>
      </c>
      <c r="D278" s="167">
        <v>547</v>
      </c>
      <c r="E278" s="76" t="s">
        <v>1076</v>
      </c>
    </row>
    <row r="279" s="1" customFormat="1" ht="27" customHeight="1" spans="1:5">
      <c r="A279" s="143">
        <v>277</v>
      </c>
      <c r="B279" s="128" t="s">
        <v>216</v>
      </c>
      <c r="C279" s="161" t="s">
        <v>1256</v>
      </c>
      <c r="D279" s="168">
        <v>412</v>
      </c>
      <c r="E279" s="76" t="s">
        <v>1076</v>
      </c>
    </row>
    <row r="280" s="1" customFormat="1" ht="27" customHeight="1" spans="1:5">
      <c r="A280" s="143">
        <v>278</v>
      </c>
      <c r="B280" s="128" t="s">
        <v>216</v>
      </c>
      <c r="C280" s="161" t="s">
        <v>699</v>
      </c>
      <c r="D280" s="167">
        <v>720</v>
      </c>
      <c r="E280" s="76" t="s">
        <v>1076</v>
      </c>
    </row>
    <row r="281" s="1" customFormat="1" ht="27" customHeight="1" spans="1:5">
      <c r="A281" s="143">
        <v>279</v>
      </c>
      <c r="B281" s="128" t="s">
        <v>216</v>
      </c>
      <c r="C281" s="161" t="s">
        <v>701</v>
      </c>
      <c r="D281" s="167">
        <v>670</v>
      </c>
      <c r="E281" s="76" t="s">
        <v>1076</v>
      </c>
    </row>
    <row r="282" s="1" customFormat="1" ht="27" customHeight="1" spans="1:5">
      <c r="A282" s="143">
        <v>280</v>
      </c>
      <c r="B282" s="128" t="s">
        <v>216</v>
      </c>
      <c r="C282" s="163" t="s">
        <v>1257</v>
      </c>
      <c r="D282" s="168">
        <v>1194</v>
      </c>
      <c r="E282" s="76" t="s">
        <v>1076</v>
      </c>
    </row>
    <row r="283" s="1" customFormat="1" ht="27" customHeight="1" spans="1:5">
      <c r="A283" s="143">
        <v>281</v>
      </c>
      <c r="B283" s="128" t="s">
        <v>216</v>
      </c>
      <c r="C283" s="161" t="s">
        <v>719</v>
      </c>
      <c r="D283" s="167">
        <v>570</v>
      </c>
      <c r="E283" s="76" t="s">
        <v>1076</v>
      </c>
    </row>
    <row r="284" s="1" customFormat="1" ht="27" customHeight="1" spans="1:5">
      <c r="A284" s="143">
        <v>282</v>
      </c>
      <c r="B284" s="128" t="s">
        <v>216</v>
      </c>
      <c r="C284" s="161" t="s">
        <v>1258</v>
      </c>
      <c r="D284" s="167">
        <v>512</v>
      </c>
      <c r="E284" s="76" t="s">
        <v>1076</v>
      </c>
    </row>
    <row r="285" s="1" customFormat="1" ht="27" customHeight="1" spans="1:5">
      <c r="A285" s="143">
        <v>283</v>
      </c>
      <c r="B285" s="128" t="s">
        <v>216</v>
      </c>
      <c r="C285" s="161" t="s">
        <v>1259</v>
      </c>
      <c r="D285" s="167">
        <v>1606</v>
      </c>
      <c r="E285" s="76" t="s">
        <v>1076</v>
      </c>
    </row>
    <row r="286" s="1" customFormat="1" ht="27" customHeight="1" spans="1:5">
      <c r="A286" s="143">
        <v>284</v>
      </c>
      <c r="B286" s="128" t="s">
        <v>216</v>
      </c>
      <c r="C286" s="161" t="s">
        <v>1260</v>
      </c>
      <c r="D286" s="167">
        <v>1571</v>
      </c>
      <c r="E286" s="76" t="s">
        <v>1076</v>
      </c>
    </row>
    <row r="287" s="1" customFormat="1" ht="27" customHeight="1" spans="1:5">
      <c r="A287" s="143">
        <v>285</v>
      </c>
      <c r="B287" s="128" t="s">
        <v>216</v>
      </c>
      <c r="C287" s="161" t="s">
        <v>1261</v>
      </c>
      <c r="D287" s="167">
        <v>2083</v>
      </c>
      <c r="E287" s="76" t="s">
        <v>1076</v>
      </c>
    </row>
    <row r="288" s="1" customFormat="1" ht="27" customHeight="1" spans="1:5">
      <c r="A288" s="143">
        <v>286</v>
      </c>
      <c r="B288" s="128" t="s">
        <v>216</v>
      </c>
      <c r="C288" s="161" t="s">
        <v>1262</v>
      </c>
      <c r="D288" s="167">
        <v>1194</v>
      </c>
      <c r="E288" s="76" t="s">
        <v>1076</v>
      </c>
    </row>
    <row r="289" s="1" customFormat="1" ht="27" customHeight="1" spans="1:5">
      <c r="A289" s="143">
        <v>287</v>
      </c>
      <c r="B289" s="128" t="s">
        <v>216</v>
      </c>
      <c r="C289" s="161" t="s">
        <v>1263</v>
      </c>
      <c r="D289" s="168">
        <v>1848</v>
      </c>
      <c r="E289" s="76" t="s">
        <v>1076</v>
      </c>
    </row>
    <row r="290" s="1" customFormat="1" ht="27" customHeight="1" spans="1:5">
      <c r="A290" s="143">
        <v>288</v>
      </c>
      <c r="B290" s="128" t="s">
        <v>216</v>
      </c>
      <c r="C290" s="161" t="s">
        <v>218</v>
      </c>
      <c r="D290" s="167">
        <v>720</v>
      </c>
      <c r="E290" s="76" t="s">
        <v>1076</v>
      </c>
    </row>
    <row r="291" s="1" customFormat="1" ht="27" customHeight="1" spans="1:5">
      <c r="A291" s="143">
        <v>289</v>
      </c>
      <c r="B291" s="128" t="s">
        <v>216</v>
      </c>
      <c r="C291" s="161" t="s">
        <v>709</v>
      </c>
      <c r="D291" s="167">
        <v>570</v>
      </c>
      <c r="E291" s="76" t="s">
        <v>1076</v>
      </c>
    </row>
    <row r="292" s="1" customFormat="1" ht="27" customHeight="1" spans="1:5">
      <c r="A292" s="143">
        <v>290</v>
      </c>
      <c r="B292" s="128" t="s">
        <v>216</v>
      </c>
      <c r="C292" s="159" t="s">
        <v>1264</v>
      </c>
      <c r="D292" s="167">
        <v>747</v>
      </c>
      <c r="E292" s="76" t="s">
        <v>1076</v>
      </c>
    </row>
    <row r="293" s="1" customFormat="1" ht="27" customHeight="1" spans="1:5">
      <c r="A293" s="143">
        <v>291</v>
      </c>
      <c r="B293" s="128" t="s">
        <v>216</v>
      </c>
      <c r="C293" s="161" t="s">
        <v>695</v>
      </c>
      <c r="D293" s="167">
        <v>770</v>
      </c>
      <c r="E293" s="76" t="s">
        <v>1076</v>
      </c>
    </row>
    <row r="294" s="1" customFormat="1" ht="27" customHeight="1" spans="1:5">
      <c r="A294" s="143">
        <v>292</v>
      </c>
      <c r="B294" s="128" t="s">
        <v>216</v>
      </c>
      <c r="C294" s="161" t="s">
        <v>1265</v>
      </c>
      <c r="D294" s="167">
        <v>627</v>
      </c>
      <c r="E294" s="76" t="s">
        <v>1076</v>
      </c>
    </row>
    <row r="295" s="1" customFormat="1" ht="27" customHeight="1" spans="1:5">
      <c r="A295" s="143">
        <v>293</v>
      </c>
      <c r="B295" s="128" t="s">
        <v>216</v>
      </c>
      <c r="C295" s="161" t="s">
        <v>698</v>
      </c>
      <c r="D295" s="167">
        <v>520</v>
      </c>
      <c r="E295" s="76" t="s">
        <v>1076</v>
      </c>
    </row>
    <row r="296" s="1" customFormat="1" ht="27" customHeight="1" spans="1:5">
      <c r="A296" s="143">
        <v>294</v>
      </c>
      <c r="B296" s="128" t="s">
        <v>216</v>
      </c>
      <c r="C296" s="161" t="s">
        <v>1266</v>
      </c>
      <c r="D296" s="167">
        <v>1386</v>
      </c>
      <c r="E296" s="76" t="s">
        <v>1076</v>
      </c>
    </row>
    <row r="297" s="1" customFormat="1" ht="27" customHeight="1" spans="1:5">
      <c r="A297" s="143">
        <v>295</v>
      </c>
      <c r="B297" s="128" t="s">
        <v>216</v>
      </c>
      <c r="C297" s="161" t="s">
        <v>1267</v>
      </c>
      <c r="D297" s="167">
        <v>1193</v>
      </c>
      <c r="E297" s="76" t="s">
        <v>1076</v>
      </c>
    </row>
    <row r="298" s="1" customFormat="1" ht="27" customHeight="1" spans="1:5">
      <c r="A298" s="143">
        <v>296</v>
      </c>
      <c r="B298" s="128" t="s">
        <v>216</v>
      </c>
      <c r="C298" s="159" t="s">
        <v>733</v>
      </c>
      <c r="D298" s="167">
        <v>1391</v>
      </c>
      <c r="E298" s="76" t="s">
        <v>1076</v>
      </c>
    </row>
    <row r="299" s="1" customFormat="1" ht="27" customHeight="1" spans="1:5">
      <c r="A299" s="143">
        <v>297</v>
      </c>
      <c r="B299" s="128" t="s">
        <v>216</v>
      </c>
      <c r="C299" s="161" t="s">
        <v>1268</v>
      </c>
      <c r="D299" s="167">
        <v>759</v>
      </c>
      <c r="E299" s="76" t="s">
        <v>1076</v>
      </c>
    </row>
    <row r="300" s="1" customFormat="1" ht="27" customHeight="1" spans="1:5">
      <c r="A300" s="143">
        <v>298</v>
      </c>
      <c r="B300" s="128" t="s">
        <v>216</v>
      </c>
      <c r="C300" s="163" t="s">
        <v>1269</v>
      </c>
      <c r="D300" s="167">
        <v>1298</v>
      </c>
      <c r="E300" s="76" t="s">
        <v>1076</v>
      </c>
    </row>
    <row r="301" s="1" customFormat="1" ht="27" customHeight="1" spans="1:5">
      <c r="A301" s="143">
        <v>299</v>
      </c>
      <c r="B301" s="128" t="s">
        <v>216</v>
      </c>
      <c r="C301" s="161" t="s">
        <v>1270</v>
      </c>
      <c r="D301" s="169">
        <v>709</v>
      </c>
      <c r="E301" s="76" t="s">
        <v>1076</v>
      </c>
    </row>
    <row r="302" s="1" customFormat="1" ht="27" customHeight="1" spans="1:5">
      <c r="A302" s="143">
        <v>300</v>
      </c>
      <c r="B302" s="128" t="s">
        <v>216</v>
      </c>
      <c r="C302" s="161" t="s">
        <v>1271</v>
      </c>
      <c r="D302" s="167">
        <v>1124</v>
      </c>
      <c r="E302" s="76" t="s">
        <v>1076</v>
      </c>
    </row>
    <row r="303" s="1" customFormat="1" ht="27" customHeight="1" spans="1:5">
      <c r="A303" s="143">
        <v>301</v>
      </c>
      <c r="B303" s="128" t="s">
        <v>216</v>
      </c>
      <c r="C303" s="161" t="s">
        <v>1272</v>
      </c>
      <c r="D303" s="168">
        <v>2141</v>
      </c>
      <c r="E303" s="76" t="s">
        <v>1076</v>
      </c>
    </row>
    <row r="304" s="1" customFormat="1" ht="27" customHeight="1" spans="1:5">
      <c r="A304" s="143">
        <v>302</v>
      </c>
      <c r="B304" s="128" t="s">
        <v>216</v>
      </c>
      <c r="C304" s="161" t="s">
        <v>1273</v>
      </c>
      <c r="D304" s="167">
        <v>2121</v>
      </c>
      <c r="E304" s="76" t="s">
        <v>1076</v>
      </c>
    </row>
    <row r="305" s="1" customFormat="1" ht="27" customHeight="1" spans="1:5">
      <c r="A305" s="143">
        <v>303</v>
      </c>
      <c r="B305" s="128" t="s">
        <v>216</v>
      </c>
      <c r="C305" s="161" t="s">
        <v>1274</v>
      </c>
      <c r="D305" s="167">
        <v>1981</v>
      </c>
      <c r="E305" s="76" t="s">
        <v>1076</v>
      </c>
    </row>
    <row r="306" s="1" customFormat="1" ht="27" customHeight="1" spans="1:5">
      <c r="A306" s="143">
        <v>304</v>
      </c>
      <c r="B306" s="128" t="s">
        <v>216</v>
      </c>
      <c r="C306" s="161" t="s">
        <v>1275</v>
      </c>
      <c r="D306" s="167">
        <v>712</v>
      </c>
      <c r="E306" s="76" t="s">
        <v>1076</v>
      </c>
    </row>
    <row r="307" s="1" customFormat="1" ht="27" customHeight="1" spans="1:5">
      <c r="A307" s="143">
        <v>305</v>
      </c>
      <c r="B307" s="128" t="s">
        <v>216</v>
      </c>
      <c r="C307" s="161" t="s">
        <v>1276</v>
      </c>
      <c r="D307" s="167">
        <v>2124</v>
      </c>
      <c r="E307" s="76" t="s">
        <v>1076</v>
      </c>
    </row>
    <row r="308" s="1" customFormat="1" ht="27" customHeight="1" spans="1:5">
      <c r="A308" s="143">
        <v>306</v>
      </c>
      <c r="B308" s="128" t="s">
        <v>216</v>
      </c>
      <c r="C308" s="161" t="s">
        <v>690</v>
      </c>
      <c r="D308" s="167">
        <v>662</v>
      </c>
      <c r="E308" s="76" t="s">
        <v>1076</v>
      </c>
    </row>
    <row r="309" s="1" customFormat="1" ht="27" customHeight="1" spans="1:5">
      <c r="A309" s="143">
        <v>307</v>
      </c>
      <c r="B309" s="128" t="s">
        <v>216</v>
      </c>
      <c r="C309" s="161" t="s">
        <v>720</v>
      </c>
      <c r="D309" s="167">
        <v>770</v>
      </c>
      <c r="E309" s="76" t="s">
        <v>1076</v>
      </c>
    </row>
    <row r="310" s="1" customFormat="1" ht="27" customHeight="1" spans="1:5">
      <c r="A310" s="143">
        <v>308</v>
      </c>
      <c r="B310" s="128" t="s">
        <v>216</v>
      </c>
      <c r="C310" s="161" t="s">
        <v>737</v>
      </c>
      <c r="D310" s="167">
        <v>702</v>
      </c>
      <c r="E310" s="76" t="s">
        <v>1076</v>
      </c>
    </row>
    <row r="311" s="1" customFormat="1" ht="27" customHeight="1" spans="1:5">
      <c r="A311" s="143">
        <v>309</v>
      </c>
      <c r="B311" s="128" t="s">
        <v>216</v>
      </c>
      <c r="C311" s="170" t="s">
        <v>1277</v>
      </c>
      <c r="D311" s="168">
        <v>620</v>
      </c>
      <c r="E311" s="76" t="s">
        <v>1076</v>
      </c>
    </row>
    <row r="312" s="1" customFormat="1" ht="27" customHeight="1" spans="1:5">
      <c r="A312" s="143">
        <v>310</v>
      </c>
      <c r="B312" s="128" t="s">
        <v>216</v>
      </c>
      <c r="C312" s="170" t="s">
        <v>1278</v>
      </c>
      <c r="D312" s="167">
        <v>670</v>
      </c>
      <c r="E312" s="76" t="s">
        <v>1076</v>
      </c>
    </row>
    <row r="313" s="1" customFormat="1" ht="27" customHeight="1" spans="1:5">
      <c r="A313" s="143">
        <v>311</v>
      </c>
      <c r="B313" s="128" t="s">
        <v>216</v>
      </c>
      <c r="C313" s="170" t="s">
        <v>1279</v>
      </c>
      <c r="D313" s="167">
        <v>512</v>
      </c>
      <c r="E313" s="76" t="s">
        <v>1076</v>
      </c>
    </row>
    <row r="314" s="1" customFormat="1" ht="27" customHeight="1" spans="1:5">
      <c r="A314" s="143">
        <v>312</v>
      </c>
      <c r="B314" s="128" t="s">
        <v>216</v>
      </c>
      <c r="C314" s="170" t="s">
        <v>1280</v>
      </c>
      <c r="D314" s="167">
        <v>612</v>
      </c>
      <c r="E314" s="76" t="s">
        <v>1076</v>
      </c>
    </row>
    <row r="315" s="1" customFormat="1" ht="27" customHeight="1" spans="1:5">
      <c r="A315" s="143">
        <v>313</v>
      </c>
      <c r="B315" s="128" t="s">
        <v>216</v>
      </c>
      <c r="C315" s="170" t="s">
        <v>1281</v>
      </c>
      <c r="D315" s="167">
        <v>712</v>
      </c>
      <c r="E315" s="76" t="s">
        <v>1076</v>
      </c>
    </row>
    <row r="316" s="1" customFormat="1" ht="27" customHeight="1" spans="1:5">
      <c r="A316" s="143">
        <v>314</v>
      </c>
      <c r="B316" s="128" t="s">
        <v>216</v>
      </c>
      <c r="C316" s="159" t="s">
        <v>1282</v>
      </c>
      <c r="D316" s="168">
        <v>1571</v>
      </c>
      <c r="E316" s="76" t="s">
        <v>1076</v>
      </c>
    </row>
    <row r="317" s="1" customFormat="1" ht="27" customHeight="1" spans="1:5">
      <c r="A317" s="143">
        <v>315</v>
      </c>
      <c r="B317" s="171" t="s">
        <v>216</v>
      </c>
      <c r="C317" s="172" t="s">
        <v>1283</v>
      </c>
      <c r="D317" s="173">
        <v>1306</v>
      </c>
      <c r="E317" s="76" t="s">
        <v>1076</v>
      </c>
    </row>
    <row r="318" s="1" customFormat="1" ht="27" customHeight="1" spans="1:5">
      <c r="A318" s="143">
        <v>316</v>
      </c>
      <c r="B318" s="171" t="s">
        <v>216</v>
      </c>
      <c r="C318" s="144" t="s">
        <v>1284</v>
      </c>
      <c r="D318" s="169">
        <v>1294</v>
      </c>
      <c r="E318" s="76" t="s">
        <v>1076</v>
      </c>
    </row>
    <row r="319" s="1" customFormat="1" ht="27" customHeight="1" spans="1:5">
      <c r="A319" s="143">
        <v>317</v>
      </c>
      <c r="B319" s="128" t="s">
        <v>216</v>
      </c>
      <c r="C319" s="144" t="s">
        <v>1285</v>
      </c>
      <c r="D319" s="169">
        <v>732</v>
      </c>
      <c r="E319" s="76" t="s">
        <v>1076</v>
      </c>
    </row>
    <row r="320" s="1" customFormat="1" ht="27" customHeight="1" spans="1:5">
      <c r="A320" s="143">
        <v>318</v>
      </c>
      <c r="B320" s="128" t="s">
        <v>216</v>
      </c>
      <c r="C320" s="144" t="s">
        <v>1286</v>
      </c>
      <c r="D320" s="169">
        <v>412</v>
      </c>
      <c r="E320" s="76" t="s">
        <v>1076</v>
      </c>
    </row>
    <row r="321" s="1" customFormat="1" ht="27" customHeight="1" spans="1:5">
      <c r="A321" s="143">
        <v>319</v>
      </c>
      <c r="B321" s="174" t="s">
        <v>37</v>
      </c>
      <c r="C321" s="174" t="s">
        <v>535</v>
      </c>
      <c r="D321" s="174">
        <v>600</v>
      </c>
      <c r="E321" s="76" t="s">
        <v>1076</v>
      </c>
    </row>
    <row r="322" s="1" customFormat="1" ht="27" customHeight="1" spans="1:5">
      <c r="A322" s="143">
        <v>320</v>
      </c>
      <c r="B322" s="174" t="s">
        <v>37</v>
      </c>
      <c r="C322" s="174" t="s">
        <v>1287</v>
      </c>
      <c r="D322" s="174">
        <v>747</v>
      </c>
      <c r="E322" s="76" t="s">
        <v>1076</v>
      </c>
    </row>
    <row r="323" s="1" customFormat="1" ht="27" customHeight="1" spans="1:5">
      <c r="A323" s="143">
        <v>321</v>
      </c>
      <c r="B323" s="174" t="s">
        <v>37</v>
      </c>
      <c r="C323" s="174" t="s">
        <v>1288</v>
      </c>
      <c r="D323" s="174">
        <v>1488</v>
      </c>
      <c r="E323" s="76" t="s">
        <v>1076</v>
      </c>
    </row>
    <row r="324" s="1" customFormat="1" ht="27" customHeight="1" spans="1:5">
      <c r="A324" s="143">
        <v>322</v>
      </c>
      <c r="B324" s="174" t="s">
        <v>37</v>
      </c>
      <c r="C324" s="174" t="s">
        <v>1289</v>
      </c>
      <c r="D324" s="174">
        <v>242</v>
      </c>
      <c r="E324" s="76" t="s">
        <v>1076</v>
      </c>
    </row>
    <row r="325" s="1" customFormat="1" ht="27" customHeight="1" spans="1:5">
      <c r="A325" s="143">
        <v>323</v>
      </c>
      <c r="B325" s="174" t="s">
        <v>37</v>
      </c>
      <c r="C325" s="174" t="s">
        <v>585</v>
      </c>
      <c r="D325" s="174">
        <v>770</v>
      </c>
      <c r="E325" s="76" t="s">
        <v>1076</v>
      </c>
    </row>
    <row r="326" s="1" customFormat="1" ht="27" customHeight="1" spans="1:5">
      <c r="A326" s="143">
        <v>324</v>
      </c>
      <c r="B326" s="174" t="s">
        <v>37</v>
      </c>
      <c r="C326" s="174" t="s">
        <v>1290</v>
      </c>
      <c r="D326" s="174">
        <v>712</v>
      </c>
      <c r="E326" s="76" t="s">
        <v>1076</v>
      </c>
    </row>
    <row r="327" s="1" customFormat="1" ht="27" customHeight="1" spans="1:5">
      <c r="A327" s="143">
        <v>325</v>
      </c>
      <c r="B327" s="174" t="s">
        <v>37</v>
      </c>
      <c r="C327" s="174" t="s">
        <v>1291</v>
      </c>
      <c r="D327" s="174">
        <v>747</v>
      </c>
      <c r="E327" s="76" t="s">
        <v>1076</v>
      </c>
    </row>
    <row r="328" s="1" customFormat="1" ht="27" customHeight="1" spans="1:5">
      <c r="A328" s="143">
        <v>326</v>
      </c>
      <c r="B328" s="174" t="s">
        <v>37</v>
      </c>
      <c r="C328" s="174" t="s">
        <v>1292</v>
      </c>
      <c r="D328" s="174">
        <v>597</v>
      </c>
      <c r="E328" s="76" t="s">
        <v>1076</v>
      </c>
    </row>
    <row r="329" s="1" customFormat="1" ht="27" customHeight="1" spans="1:5">
      <c r="A329" s="143">
        <v>327</v>
      </c>
      <c r="B329" s="174" t="s">
        <v>37</v>
      </c>
      <c r="C329" s="174" t="s">
        <v>563</v>
      </c>
      <c r="D329" s="174">
        <v>770</v>
      </c>
      <c r="E329" s="76" t="s">
        <v>1076</v>
      </c>
    </row>
    <row r="330" s="1" customFormat="1" ht="27" customHeight="1" spans="1:5">
      <c r="A330" s="143">
        <v>328</v>
      </c>
      <c r="B330" s="174" t="s">
        <v>37</v>
      </c>
      <c r="C330" s="174" t="s">
        <v>581</v>
      </c>
      <c r="D330" s="174">
        <v>1353</v>
      </c>
      <c r="E330" s="76" t="s">
        <v>1076</v>
      </c>
    </row>
    <row r="331" s="1" customFormat="1" ht="27" customHeight="1" spans="1:5">
      <c r="A331" s="143">
        <v>329</v>
      </c>
      <c r="B331" s="174" t="s">
        <v>37</v>
      </c>
      <c r="C331" s="174" t="s">
        <v>536</v>
      </c>
      <c r="D331" s="174">
        <v>770</v>
      </c>
      <c r="E331" s="76" t="s">
        <v>1076</v>
      </c>
    </row>
    <row r="332" s="1" customFormat="1" ht="27" customHeight="1" spans="1:5">
      <c r="A332" s="143">
        <v>330</v>
      </c>
      <c r="B332" s="174" t="s">
        <v>37</v>
      </c>
      <c r="C332" s="174" t="s">
        <v>1293</v>
      </c>
      <c r="D332" s="174">
        <v>599</v>
      </c>
      <c r="E332" s="76" t="s">
        <v>1076</v>
      </c>
    </row>
    <row r="333" s="1" customFormat="1" ht="27" customHeight="1" spans="1:5">
      <c r="A333" s="143">
        <v>331</v>
      </c>
      <c r="B333" s="174" t="s">
        <v>37</v>
      </c>
      <c r="C333" s="174" t="s">
        <v>1294</v>
      </c>
      <c r="D333" s="174">
        <v>712</v>
      </c>
      <c r="E333" s="76" t="s">
        <v>1076</v>
      </c>
    </row>
    <row r="334" s="1" customFormat="1" ht="27" customHeight="1" spans="1:5">
      <c r="A334" s="143">
        <v>332</v>
      </c>
      <c r="B334" s="174" t="s">
        <v>37</v>
      </c>
      <c r="C334" s="174" t="s">
        <v>570</v>
      </c>
      <c r="D334" s="174">
        <v>770</v>
      </c>
      <c r="E334" s="76" t="s">
        <v>1076</v>
      </c>
    </row>
    <row r="335" s="1" customFormat="1" ht="27" customHeight="1" spans="1:5">
      <c r="A335" s="143">
        <v>333</v>
      </c>
      <c r="B335" s="174" t="s">
        <v>37</v>
      </c>
      <c r="C335" s="174" t="s">
        <v>1295</v>
      </c>
      <c r="D335" s="174">
        <v>854</v>
      </c>
      <c r="E335" s="76" t="s">
        <v>1076</v>
      </c>
    </row>
    <row r="336" s="1" customFormat="1" ht="27" customHeight="1" spans="1:5">
      <c r="A336" s="143">
        <v>334</v>
      </c>
      <c r="B336" s="174" t="s">
        <v>37</v>
      </c>
      <c r="C336" s="174" t="s">
        <v>1296</v>
      </c>
      <c r="D336" s="174">
        <v>1936.6</v>
      </c>
      <c r="E336" s="76" t="s">
        <v>1076</v>
      </c>
    </row>
    <row r="337" s="1" customFormat="1" ht="27" customHeight="1" spans="1:5">
      <c r="A337" s="143">
        <v>335</v>
      </c>
      <c r="B337" s="174" t="s">
        <v>37</v>
      </c>
      <c r="C337" s="174" t="s">
        <v>544</v>
      </c>
      <c r="D337" s="174">
        <v>770</v>
      </c>
      <c r="E337" s="76" t="s">
        <v>1076</v>
      </c>
    </row>
    <row r="338" s="1" customFormat="1" ht="27" customHeight="1" spans="1:5">
      <c r="A338" s="143">
        <v>336</v>
      </c>
      <c r="B338" s="174" t="s">
        <v>37</v>
      </c>
      <c r="C338" s="174" t="s">
        <v>1297</v>
      </c>
      <c r="D338" s="174">
        <v>562</v>
      </c>
      <c r="E338" s="76" t="s">
        <v>1076</v>
      </c>
    </row>
    <row r="339" s="1" customFormat="1" ht="27" customHeight="1" spans="1:5">
      <c r="A339" s="143">
        <v>337</v>
      </c>
      <c r="B339" s="174" t="s">
        <v>37</v>
      </c>
      <c r="C339" s="174" t="s">
        <v>1298</v>
      </c>
      <c r="D339" s="174">
        <v>722</v>
      </c>
      <c r="E339" s="76" t="s">
        <v>1076</v>
      </c>
    </row>
    <row r="340" s="1" customFormat="1" ht="27" customHeight="1" spans="1:5">
      <c r="A340" s="143">
        <v>338</v>
      </c>
      <c r="B340" s="174" t="s">
        <v>37</v>
      </c>
      <c r="C340" s="174" t="s">
        <v>1299</v>
      </c>
      <c r="D340" s="174">
        <v>747</v>
      </c>
      <c r="E340" s="76" t="s">
        <v>1076</v>
      </c>
    </row>
    <row r="341" s="1" customFormat="1" ht="27" customHeight="1" spans="1:5">
      <c r="A341" s="143">
        <v>339</v>
      </c>
      <c r="B341" s="174" t="s">
        <v>37</v>
      </c>
      <c r="C341" s="174" t="s">
        <v>543</v>
      </c>
      <c r="D341" s="174">
        <v>770</v>
      </c>
      <c r="E341" s="76" t="s">
        <v>1076</v>
      </c>
    </row>
    <row r="342" s="1" customFormat="1" ht="27" customHeight="1" spans="1:5">
      <c r="A342" s="143">
        <v>340</v>
      </c>
      <c r="B342" s="174" t="s">
        <v>37</v>
      </c>
      <c r="C342" s="174" t="s">
        <v>550</v>
      </c>
      <c r="D342" s="174">
        <v>400</v>
      </c>
      <c r="E342" s="76" t="s">
        <v>1076</v>
      </c>
    </row>
    <row r="343" s="1" customFormat="1" ht="27" customHeight="1" spans="1:5">
      <c r="A343" s="143">
        <v>341</v>
      </c>
      <c r="B343" s="174" t="s">
        <v>37</v>
      </c>
      <c r="C343" s="174" t="s">
        <v>549</v>
      </c>
      <c r="D343" s="174">
        <v>2229</v>
      </c>
      <c r="E343" s="76" t="s">
        <v>1076</v>
      </c>
    </row>
    <row r="344" s="1" customFormat="1" ht="27" customHeight="1" spans="1:5">
      <c r="A344" s="143">
        <v>342</v>
      </c>
      <c r="B344" s="174" t="s">
        <v>37</v>
      </c>
      <c r="C344" s="174" t="s">
        <v>1300</v>
      </c>
      <c r="D344" s="174">
        <v>747</v>
      </c>
      <c r="E344" s="76" t="s">
        <v>1076</v>
      </c>
    </row>
    <row r="345" s="1" customFormat="1" ht="27" customHeight="1" spans="1:5">
      <c r="A345" s="143">
        <v>343</v>
      </c>
      <c r="B345" s="174" t="s">
        <v>37</v>
      </c>
      <c r="C345" s="174" t="s">
        <v>1301</v>
      </c>
      <c r="D345" s="174">
        <v>712</v>
      </c>
      <c r="E345" s="76" t="s">
        <v>1076</v>
      </c>
    </row>
    <row r="346" s="1" customFormat="1" ht="27" customHeight="1" spans="1:5">
      <c r="A346" s="143">
        <v>344</v>
      </c>
      <c r="B346" s="174" t="s">
        <v>37</v>
      </c>
      <c r="C346" s="174" t="s">
        <v>1302</v>
      </c>
      <c r="D346" s="174">
        <v>730.3</v>
      </c>
      <c r="E346" s="76" t="s">
        <v>1076</v>
      </c>
    </row>
    <row r="347" s="1" customFormat="1" ht="27" customHeight="1" spans="1:5">
      <c r="A347" s="143">
        <v>345</v>
      </c>
      <c r="B347" s="174" t="s">
        <v>37</v>
      </c>
      <c r="C347" s="174" t="s">
        <v>1303</v>
      </c>
      <c r="D347" s="174">
        <v>1220.7</v>
      </c>
      <c r="E347" s="76" t="s">
        <v>1076</v>
      </c>
    </row>
    <row r="348" s="1" customFormat="1" ht="27" customHeight="1" spans="1:5">
      <c r="A348" s="143">
        <v>346</v>
      </c>
      <c r="B348" s="174" t="s">
        <v>37</v>
      </c>
      <c r="C348" s="174" t="s">
        <v>1304</v>
      </c>
      <c r="D348" s="174">
        <v>576.5</v>
      </c>
      <c r="E348" s="76" t="s">
        <v>1076</v>
      </c>
    </row>
    <row r="349" s="1" customFormat="1" ht="27" customHeight="1" spans="1:5">
      <c r="A349" s="143">
        <v>347</v>
      </c>
      <c r="B349" s="174" t="s">
        <v>37</v>
      </c>
      <c r="C349" s="174" t="s">
        <v>1305</v>
      </c>
      <c r="D349" s="174">
        <v>528.5</v>
      </c>
      <c r="E349" s="76" t="s">
        <v>1076</v>
      </c>
    </row>
    <row r="350" s="1" customFormat="1" ht="27" customHeight="1" spans="1:5">
      <c r="A350" s="143">
        <v>348</v>
      </c>
      <c r="B350" s="174" t="s">
        <v>37</v>
      </c>
      <c r="C350" s="174" t="s">
        <v>1306</v>
      </c>
      <c r="D350" s="174">
        <v>710</v>
      </c>
      <c r="E350" s="76" t="s">
        <v>1076</v>
      </c>
    </row>
    <row r="351" s="1" customFormat="1" ht="27" customHeight="1" spans="1:5">
      <c r="A351" s="143">
        <v>349</v>
      </c>
      <c r="B351" s="174" t="s">
        <v>37</v>
      </c>
      <c r="C351" s="174" t="s">
        <v>1307</v>
      </c>
      <c r="D351" s="174">
        <v>849</v>
      </c>
      <c r="E351" s="76" t="s">
        <v>1076</v>
      </c>
    </row>
    <row r="352" s="1" customFormat="1" ht="27" customHeight="1" spans="1:5">
      <c r="A352" s="143">
        <v>350</v>
      </c>
      <c r="B352" s="174" t="s">
        <v>37</v>
      </c>
      <c r="C352" s="174" t="s">
        <v>1308</v>
      </c>
      <c r="D352" s="174">
        <v>1934.6</v>
      </c>
      <c r="E352" s="76" t="s">
        <v>1076</v>
      </c>
    </row>
    <row r="353" s="1" customFormat="1" ht="27" customHeight="1" spans="1:5">
      <c r="A353" s="143">
        <v>351</v>
      </c>
      <c r="B353" s="174" t="s">
        <v>37</v>
      </c>
      <c r="C353" s="174" t="s">
        <v>1309</v>
      </c>
      <c r="D353" s="174">
        <v>999.4</v>
      </c>
      <c r="E353" s="76" t="s">
        <v>1076</v>
      </c>
    </row>
    <row r="354" s="1" customFormat="1" ht="27" customHeight="1" spans="1:5">
      <c r="A354" s="143">
        <v>352</v>
      </c>
      <c r="B354" s="174" t="s">
        <v>37</v>
      </c>
      <c r="C354" s="174" t="s">
        <v>1310</v>
      </c>
      <c r="D354" s="174">
        <v>1087</v>
      </c>
      <c r="E354" s="76" t="s">
        <v>1076</v>
      </c>
    </row>
    <row r="355" s="1" customFormat="1" ht="27" customHeight="1" spans="1:5">
      <c r="A355" s="143">
        <v>353</v>
      </c>
      <c r="B355" s="175" t="s">
        <v>37</v>
      </c>
      <c r="C355" s="175" t="s">
        <v>539</v>
      </c>
      <c r="D355" s="175">
        <v>770</v>
      </c>
      <c r="E355" s="76" t="s">
        <v>1076</v>
      </c>
    </row>
    <row r="356" s="1" customFormat="1" ht="27" customHeight="1" spans="1:5">
      <c r="A356" s="143">
        <v>354</v>
      </c>
      <c r="B356" s="174" t="s">
        <v>37</v>
      </c>
      <c r="C356" s="176" t="s">
        <v>1311</v>
      </c>
      <c r="D356" s="174">
        <v>1424</v>
      </c>
      <c r="E356" s="76" t="s">
        <v>1076</v>
      </c>
    </row>
    <row r="357" s="1" customFormat="1" ht="27" customHeight="1" spans="1:5">
      <c r="A357" s="143">
        <v>355</v>
      </c>
      <c r="B357" s="174" t="s">
        <v>37</v>
      </c>
      <c r="C357" s="176" t="s">
        <v>1312</v>
      </c>
      <c r="D357" s="174">
        <v>352.8</v>
      </c>
      <c r="E357" s="76" t="s">
        <v>1076</v>
      </c>
    </row>
    <row r="358" s="1" customFormat="1" ht="27" customHeight="1" spans="1:5">
      <c r="A358" s="143">
        <v>356</v>
      </c>
      <c r="B358" s="174" t="s">
        <v>37</v>
      </c>
      <c r="C358" s="176" t="s">
        <v>1313</v>
      </c>
      <c r="D358" s="174">
        <v>618.5</v>
      </c>
      <c r="E358" s="76" t="s">
        <v>1076</v>
      </c>
    </row>
    <row r="359" s="1" customFormat="1" ht="27" customHeight="1" spans="1:5">
      <c r="A359" s="143">
        <v>357</v>
      </c>
      <c r="B359" s="174" t="s">
        <v>109</v>
      </c>
      <c r="C359" s="177" t="s">
        <v>1314</v>
      </c>
      <c r="D359" s="162">
        <v>747</v>
      </c>
      <c r="E359" s="76" t="s">
        <v>1076</v>
      </c>
    </row>
    <row r="360" s="1" customFormat="1" ht="27" customHeight="1" spans="1:5">
      <c r="A360" s="143">
        <v>358</v>
      </c>
      <c r="B360" s="174" t="s">
        <v>109</v>
      </c>
      <c r="C360" s="177" t="s">
        <v>1315</v>
      </c>
      <c r="D360" s="178">
        <v>712</v>
      </c>
      <c r="E360" s="76" t="s">
        <v>1076</v>
      </c>
    </row>
    <row r="361" s="1" customFormat="1" ht="27" customHeight="1" spans="1:5">
      <c r="A361" s="143">
        <v>359</v>
      </c>
      <c r="B361" s="174" t="s">
        <v>109</v>
      </c>
      <c r="C361" s="177" t="s">
        <v>1316</v>
      </c>
      <c r="D361" s="178">
        <v>902</v>
      </c>
      <c r="E361" s="76" t="s">
        <v>1076</v>
      </c>
    </row>
    <row r="362" s="1" customFormat="1" ht="27" customHeight="1" spans="1:5">
      <c r="A362" s="143">
        <v>360</v>
      </c>
      <c r="B362" s="174" t="s">
        <v>109</v>
      </c>
      <c r="C362" s="177" t="s">
        <v>1317</v>
      </c>
      <c r="D362" s="179">
        <v>1424</v>
      </c>
      <c r="E362" s="76" t="s">
        <v>1076</v>
      </c>
    </row>
    <row r="363" s="1" customFormat="1" ht="27" customHeight="1" spans="1:5">
      <c r="A363" s="143">
        <v>361</v>
      </c>
      <c r="B363" s="174" t="s">
        <v>109</v>
      </c>
      <c r="C363" s="177" t="s">
        <v>1318</v>
      </c>
      <c r="D363" s="179">
        <v>1424</v>
      </c>
      <c r="E363" s="76" t="s">
        <v>1076</v>
      </c>
    </row>
    <row r="364" s="1" customFormat="1" ht="27" customHeight="1" spans="1:5">
      <c r="A364" s="143">
        <v>362</v>
      </c>
      <c r="B364" s="174" t="s">
        <v>109</v>
      </c>
      <c r="C364" s="177" t="s">
        <v>616</v>
      </c>
      <c r="D364" s="179">
        <v>1811</v>
      </c>
      <c r="E364" s="76" t="s">
        <v>1076</v>
      </c>
    </row>
    <row r="365" s="1" customFormat="1" ht="27" customHeight="1" spans="1:5">
      <c r="A365" s="143">
        <v>363</v>
      </c>
      <c r="B365" s="174" t="s">
        <v>109</v>
      </c>
      <c r="C365" s="177" t="s">
        <v>1319</v>
      </c>
      <c r="D365" s="178">
        <v>1289</v>
      </c>
      <c r="E365" s="76" t="s">
        <v>1076</v>
      </c>
    </row>
    <row r="366" s="1" customFormat="1" ht="27" customHeight="1" spans="1:5">
      <c r="A366" s="143">
        <v>364</v>
      </c>
      <c r="B366" s="174" t="s">
        <v>109</v>
      </c>
      <c r="C366" s="177" t="s">
        <v>599</v>
      </c>
      <c r="D366" s="179">
        <v>770</v>
      </c>
      <c r="E366" s="76" t="s">
        <v>1076</v>
      </c>
    </row>
    <row r="367" s="1" customFormat="1" ht="27" customHeight="1" spans="1:5">
      <c r="A367" s="143">
        <v>365</v>
      </c>
      <c r="B367" s="174" t="s">
        <v>109</v>
      </c>
      <c r="C367" s="177" t="s">
        <v>1320</v>
      </c>
      <c r="D367" s="178">
        <v>866</v>
      </c>
      <c r="E367" s="76" t="s">
        <v>1076</v>
      </c>
    </row>
    <row r="368" s="1" customFormat="1" ht="27" customHeight="1" spans="1:5">
      <c r="A368" s="143">
        <v>366</v>
      </c>
      <c r="B368" s="174" t="s">
        <v>109</v>
      </c>
      <c r="C368" s="177" t="s">
        <v>1321</v>
      </c>
      <c r="D368" s="179">
        <v>692.99</v>
      </c>
      <c r="E368" s="76" t="s">
        <v>1076</v>
      </c>
    </row>
    <row r="369" s="1" customFormat="1" ht="27" customHeight="1" spans="1:5">
      <c r="A369" s="143">
        <v>367</v>
      </c>
      <c r="B369" s="174" t="s">
        <v>109</v>
      </c>
      <c r="C369" s="180" t="s">
        <v>1322</v>
      </c>
      <c r="D369" s="178">
        <v>712</v>
      </c>
      <c r="E369" s="76" t="s">
        <v>1076</v>
      </c>
    </row>
    <row r="370" s="1" customFormat="1" ht="27" customHeight="1" spans="1:5">
      <c r="A370" s="143">
        <v>368</v>
      </c>
      <c r="B370" s="174" t="s">
        <v>109</v>
      </c>
      <c r="C370" s="177" t="s">
        <v>1323</v>
      </c>
      <c r="D370" s="162">
        <v>747</v>
      </c>
      <c r="E370" s="76" t="s">
        <v>1076</v>
      </c>
    </row>
    <row r="371" s="1" customFormat="1" ht="27" customHeight="1" spans="1:5">
      <c r="A371" s="143">
        <v>369</v>
      </c>
      <c r="B371" s="174" t="s">
        <v>109</v>
      </c>
      <c r="C371" s="128" t="s">
        <v>1324</v>
      </c>
      <c r="D371" s="128">
        <v>712</v>
      </c>
      <c r="E371" s="76" t="s">
        <v>1076</v>
      </c>
    </row>
    <row r="372" s="1" customFormat="1" ht="27" customHeight="1" spans="1:5">
      <c r="A372" s="143">
        <v>370</v>
      </c>
      <c r="B372" s="174" t="s">
        <v>109</v>
      </c>
      <c r="C372" s="181" t="s">
        <v>1325</v>
      </c>
      <c r="D372" s="182">
        <v>2107.92</v>
      </c>
      <c r="E372" s="76" t="s">
        <v>1076</v>
      </c>
    </row>
    <row r="373" s="1" customFormat="1" ht="27" customHeight="1" spans="1:5">
      <c r="A373" s="143">
        <v>371</v>
      </c>
      <c r="B373" s="76" t="s">
        <v>496</v>
      </c>
      <c r="C373" s="76" t="s">
        <v>1056</v>
      </c>
      <c r="D373" s="144">
        <v>747</v>
      </c>
      <c r="E373" s="76" t="s">
        <v>1076</v>
      </c>
    </row>
    <row r="374" s="1" customFormat="1" ht="27" customHeight="1" spans="1:5">
      <c r="A374" s="143">
        <v>372</v>
      </c>
      <c r="B374" s="76" t="s">
        <v>496</v>
      </c>
      <c r="C374" s="76" t="s">
        <v>1326</v>
      </c>
      <c r="D374" s="144">
        <v>712</v>
      </c>
      <c r="E374" s="76" t="s">
        <v>1076</v>
      </c>
    </row>
    <row r="375" s="1" customFormat="1" ht="27" customHeight="1" spans="1:5">
      <c r="A375" s="143">
        <v>373</v>
      </c>
      <c r="B375" s="76" t="s">
        <v>496</v>
      </c>
      <c r="C375" s="76" t="s">
        <v>1064</v>
      </c>
      <c r="D375" s="144">
        <v>770</v>
      </c>
      <c r="E375" s="76" t="s">
        <v>1076</v>
      </c>
    </row>
    <row r="376" s="1" customFormat="1" ht="27" customHeight="1" spans="1:5">
      <c r="A376" s="143">
        <v>374</v>
      </c>
      <c r="B376" s="76" t="s">
        <v>496</v>
      </c>
      <c r="C376" s="76" t="s">
        <v>1066</v>
      </c>
      <c r="D376" s="144">
        <v>770</v>
      </c>
      <c r="E376" s="76" t="s">
        <v>1076</v>
      </c>
    </row>
    <row r="377" s="1" customFormat="1" ht="27" customHeight="1" spans="1:5">
      <c r="A377" s="143">
        <v>375</v>
      </c>
      <c r="B377" s="76" t="s">
        <v>496</v>
      </c>
      <c r="C377" s="76" t="s">
        <v>1327</v>
      </c>
      <c r="D377" s="144">
        <v>770</v>
      </c>
      <c r="E377" s="76" t="s">
        <v>1076</v>
      </c>
    </row>
    <row r="378" s="1" customFormat="1" ht="27" customHeight="1" spans="1:5">
      <c r="A378" s="143">
        <v>376</v>
      </c>
      <c r="B378" s="75" t="s">
        <v>1328</v>
      </c>
      <c r="C378" s="183" t="s">
        <v>1329</v>
      </c>
      <c r="D378" s="184">
        <v>747</v>
      </c>
      <c r="E378" s="76" t="s">
        <v>1076</v>
      </c>
    </row>
    <row r="379" s="1" customFormat="1" ht="27" customHeight="1" spans="1:5">
      <c r="A379" s="143">
        <v>377</v>
      </c>
      <c r="B379" s="75" t="s">
        <v>1328</v>
      </c>
      <c r="C379" s="183" t="s">
        <v>1330</v>
      </c>
      <c r="D379" s="185">
        <v>1888.19</v>
      </c>
      <c r="E379" s="76" t="s">
        <v>1076</v>
      </c>
    </row>
    <row r="380" s="1" customFormat="1" ht="27" customHeight="1" spans="1:5">
      <c r="A380" s="143">
        <v>378</v>
      </c>
      <c r="B380" s="75" t="s">
        <v>1328</v>
      </c>
      <c r="C380" s="183" t="s">
        <v>1331</v>
      </c>
      <c r="D380" s="185">
        <v>1160.66</v>
      </c>
      <c r="E380" s="76" t="s">
        <v>1076</v>
      </c>
    </row>
    <row r="381" s="1" customFormat="1" ht="27" customHeight="1" spans="1:5">
      <c r="A381" s="143">
        <v>379</v>
      </c>
      <c r="B381" s="75" t="s">
        <v>1328</v>
      </c>
      <c r="C381" s="183" t="s">
        <v>1332</v>
      </c>
      <c r="D381" s="185">
        <v>542</v>
      </c>
      <c r="E381" s="76" t="s">
        <v>1076</v>
      </c>
    </row>
    <row r="382" s="1" customFormat="1" ht="27" customHeight="1" spans="1:5">
      <c r="A382" s="143">
        <v>380</v>
      </c>
      <c r="B382" s="75" t="s">
        <v>1328</v>
      </c>
      <c r="C382" s="186" t="s">
        <v>635</v>
      </c>
      <c r="D382" s="187">
        <v>770</v>
      </c>
      <c r="E382" s="76" t="s">
        <v>1076</v>
      </c>
    </row>
    <row r="383" s="1" customFormat="1" ht="27" customHeight="1" spans="1:5">
      <c r="A383" s="143">
        <v>381</v>
      </c>
      <c r="B383" s="75" t="s">
        <v>1328</v>
      </c>
      <c r="C383" s="183" t="s">
        <v>629</v>
      </c>
      <c r="D383" s="187">
        <v>770</v>
      </c>
      <c r="E383" s="76" t="s">
        <v>1076</v>
      </c>
    </row>
    <row r="384" s="1" customFormat="1" ht="27" customHeight="1" spans="1:5">
      <c r="A384" s="143">
        <v>382</v>
      </c>
      <c r="B384" s="75" t="s">
        <v>1328</v>
      </c>
      <c r="C384" s="183" t="s">
        <v>646</v>
      </c>
      <c r="D384" s="187">
        <v>770</v>
      </c>
      <c r="E384" s="76" t="s">
        <v>1076</v>
      </c>
    </row>
    <row r="385" s="1" customFormat="1" ht="27" customHeight="1" spans="1:5">
      <c r="A385" s="143">
        <v>383</v>
      </c>
      <c r="B385" s="75" t="s">
        <v>1328</v>
      </c>
      <c r="C385" s="183" t="s">
        <v>1333</v>
      </c>
      <c r="D385" s="185">
        <v>712</v>
      </c>
      <c r="E385" s="76" t="s">
        <v>1076</v>
      </c>
    </row>
    <row r="386" s="1" customFormat="1" ht="27" customHeight="1" spans="1:5">
      <c r="A386" s="143">
        <v>384</v>
      </c>
      <c r="B386" s="75" t="s">
        <v>1328</v>
      </c>
      <c r="C386" s="183" t="s">
        <v>1334</v>
      </c>
      <c r="D386" s="185">
        <v>712</v>
      </c>
      <c r="E386" s="76" t="s">
        <v>1076</v>
      </c>
    </row>
    <row r="387" s="1" customFormat="1" ht="27" customHeight="1" spans="1:5">
      <c r="A387" s="143">
        <v>385</v>
      </c>
      <c r="B387" s="75" t="s">
        <v>1328</v>
      </c>
      <c r="C387" s="183" t="s">
        <v>644</v>
      </c>
      <c r="D387" s="187">
        <v>770</v>
      </c>
      <c r="E387" s="76" t="s">
        <v>1076</v>
      </c>
    </row>
    <row r="388" s="1" customFormat="1" ht="27" customHeight="1" spans="1:5">
      <c r="A388" s="143">
        <v>386</v>
      </c>
      <c r="B388" s="75" t="s">
        <v>1328</v>
      </c>
      <c r="C388" s="183" t="s">
        <v>1335</v>
      </c>
      <c r="D388" s="185">
        <v>1069</v>
      </c>
      <c r="E388" s="76" t="s">
        <v>1076</v>
      </c>
    </row>
    <row r="389" s="1" customFormat="1" ht="27" customHeight="1" spans="1:5">
      <c r="A389" s="143">
        <v>387</v>
      </c>
      <c r="B389" s="75" t="s">
        <v>1328</v>
      </c>
      <c r="C389" s="183" t="s">
        <v>1336</v>
      </c>
      <c r="D389" s="75">
        <v>1703</v>
      </c>
      <c r="E389" s="76" t="s">
        <v>1076</v>
      </c>
    </row>
    <row r="390" s="1" customFormat="1" ht="27" customHeight="1" spans="1:5">
      <c r="A390" s="143">
        <v>388</v>
      </c>
      <c r="B390" s="75" t="s">
        <v>1328</v>
      </c>
      <c r="C390" s="183" t="s">
        <v>1337</v>
      </c>
      <c r="D390" s="188">
        <v>1342</v>
      </c>
      <c r="E390" s="76" t="s">
        <v>1076</v>
      </c>
    </row>
    <row r="391" s="1" customFormat="1" ht="27" customHeight="1" spans="1:5">
      <c r="A391" s="143">
        <v>389</v>
      </c>
      <c r="B391" s="75" t="s">
        <v>1328</v>
      </c>
      <c r="C391" s="183" t="s">
        <v>1338</v>
      </c>
      <c r="D391" s="185">
        <v>672</v>
      </c>
      <c r="E391" s="76" t="s">
        <v>1076</v>
      </c>
    </row>
    <row r="392" s="1" customFormat="1" ht="27" customHeight="1" spans="1:5">
      <c r="A392" s="143">
        <v>390</v>
      </c>
      <c r="B392" s="75" t="s">
        <v>1328</v>
      </c>
      <c r="C392" s="183" t="s">
        <v>1339</v>
      </c>
      <c r="D392" s="185">
        <v>712</v>
      </c>
      <c r="E392" s="76" t="s">
        <v>1076</v>
      </c>
    </row>
    <row r="393" s="1" customFormat="1" ht="27" customHeight="1" spans="1:5">
      <c r="A393" s="143">
        <v>391</v>
      </c>
      <c r="B393" s="75" t="s">
        <v>1328</v>
      </c>
      <c r="C393" s="75" t="s">
        <v>634</v>
      </c>
      <c r="D393" s="187">
        <v>770</v>
      </c>
      <c r="E393" s="76" t="s">
        <v>1076</v>
      </c>
    </row>
    <row r="394" s="1" customFormat="1" ht="27" customHeight="1" spans="1:5">
      <c r="A394" s="143">
        <v>392</v>
      </c>
      <c r="B394" s="75" t="s">
        <v>1328</v>
      </c>
      <c r="C394" s="75" t="s">
        <v>1340</v>
      </c>
      <c r="D394" s="75">
        <v>647</v>
      </c>
      <c r="E394" s="76" t="s">
        <v>1076</v>
      </c>
    </row>
    <row r="395" s="1" customFormat="1" ht="27" customHeight="1" spans="1:5">
      <c r="A395" s="143">
        <v>393</v>
      </c>
      <c r="B395" s="189" t="s">
        <v>1341</v>
      </c>
      <c r="C395" s="189" t="s">
        <v>1342</v>
      </c>
      <c r="D395" s="189">
        <v>1494</v>
      </c>
      <c r="E395" s="76" t="s">
        <v>1076</v>
      </c>
    </row>
    <row r="396" s="1" customFormat="1" ht="27" customHeight="1" spans="1:5">
      <c r="A396" s="143">
        <v>394</v>
      </c>
      <c r="B396" s="189" t="s">
        <v>1341</v>
      </c>
      <c r="C396" s="189" t="s">
        <v>686</v>
      </c>
      <c r="D396" s="189">
        <v>770</v>
      </c>
      <c r="E396" s="76" t="s">
        <v>1076</v>
      </c>
    </row>
    <row r="397" s="1" customFormat="1" ht="27" customHeight="1" spans="1:5">
      <c r="A397" s="143">
        <v>395</v>
      </c>
      <c r="B397" s="189" t="s">
        <v>1341</v>
      </c>
      <c r="C397" s="189" t="s">
        <v>1343</v>
      </c>
      <c r="D397" s="189">
        <v>747</v>
      </c>
      <c r="E397" s="76" t="s">
        <v>1076</v>
      </c>
    </row>
    <row r="398" s="1" customFormat="1" ht="27" customHeight="1" spans="1:5">
      <c r="A398" s="143">
        <v>396</v>
      </c>
      <c r="B398" s="189" t="s">
        <v>1341</v>
      </c>
      <c r="C398" s="189" t="s">
        <v>1344</v>
      </c>
      <c r="D398" s="189">
        <v>747</v>
      </c>
      <c r="E398" s="76" t="s">
        <v>1076</v>
      </c>
    </row>
    <row r="399" s="1" customFormat="1" ht="27" customHeight="1" spans="1:5">
      <c r="A399" s="143">
        <v>397</v>
      </c>
      <c r="B399" s="189" t="s">
        <v>1341</v>
      </c>
      <c r="C399" s="189" t="s">
        <v>1345</v>
      </c>
      <c r="D399" s="189">
        <v>1494</v>
      </c>
      <c r="E399" s="76" t="s">
        <v>1076</v>
      </c>
    </row>
    <row r="400" s="1" customFormat="1" ht="27" customHeight="1" spans="1:5">
      <c r="A400" s="143">
        <v>398</v>
      </c>
      <c r="B400" s="189" t="s">
        <v>1341</v>
      </c>
      <c r="C400" s="189" t="s">
        <v>1346</v>
      </c>
      <c r="D400" s="189">
        <v>770</v>
      </c>
      <c r="E400" s="76" t="s">
        <v>1076</v>
      </c>
    </row>
    <row r="401" s="1" customFormat="1" ht="27" customHeight="1" spans="1:5">
      <c r="A401" s="143">
        <v>399</v>
      </c>
      <c r="B401" s="189" t="s">
        <v>1341</v>
      </c>
      <c r="C401" s="189" t="s">
        <v>1347</v>
      </c>
      <c r="D401" s="189">
        <v>747</v>
      </c>
      <c r="E401" s="76" t="s">
        <v>1076</v>
      </c>
    </row>
    <row r="402" s="1" customFormat="1" ht="27" customHeight="1" spans="1:5">
      <c r="A402" s="143">
        <v>400</v>
      </c>
      <c r="B402" s="189" t="s">
        <v>1341</v>
      </c>
      <c r="C402" s="189" t="s">
        <v>1348</v>
      </c>
      <c r="D402" s="189">
        <v>1459</v>
      </c>
      <c r="E402" s="76" t="s">
        <v>1076</v>
      </c>
    </row>
    <row r="403" s="1" customFormat="1" ht="27" customHeight="1" spans="1:5">
      <c r="A403" s="143">
        <v>401</v>
      </c>
      <c r="B403" s="189" t="s">
        <v>1341</v>
      </c>
      <c r="C403" s="189" t="s">
        <v>211</v>
      </c>
      <c r="D403" s="189">
        <v>1870</v>
      </c>
      <c r="E403" s="76" t="s">
        <v>1076</v>
      </c>
    </row>
    <row r="404" s="1" customFormat="1" ht="27" customHeight="1" spans="1:5">
      <c r="A404" s="143">
        <v>402</v>
      </c>
      <c r="B404" s="189" t="s">
        <v>1341</v>
      </c>
      <c r="C404" s="189" t="s">
        <v>1349</v>
      </c>
      <c r="D404" s="189">
        <v>1755.99</v>
      </c>
      <c r="E404" s="76" t="s">
        <v>1076</v>
      </c>
    </row>
    <row r="405" s="1" customFormat="1" ht="27" customHeight="1" spans="1:5">
      <c r="A405" s="143">
        <v>403</v>
      </c>
      <c r="B405" s="189" t="s">
        <v>1341</v>
      </c>
      <c r="C405" s="189" t="s">
        <v>1350</v>
      </c>
      <c r="D405" s="189">
        <v>712</v>
      </c>
      <c r="E405" s="76" t="s">
        <v>1076</v>
      </c>
    </row>
    <row r="406" s="1" customFormat="1" ht="27" customHeight="1" spans="1:5">
      <c r="A406" s="143">
        <v>404</v>
      </c>
      <c r="B406" s="189" t="s">
        <v>1341</v>
      </c>
      <c r="C406" s="189" t="s">
        <v>675</v>
      </c>
      <c r="D406" s="189">
        <v>770</v>
      </c>
      <c r="E406" s="76" t="s">
        <v>1076</v>
      </c>
    </row>
    <row r="407" s="1" customFormat="1" ht="27" customHeight="1" spans="1:5">
      <c r="A407" s="143">
        <v>405</v>
      </c>
      <c r="B407" s="189" t="s">
        <v>1341</v>
      </c>
      <c r="C407" s="189" t="s">
        <v>1351</v>
      </c>
      <c r="D407" s="189">
        <v>712</v>
      </c>
      <c r="E407" s="76" t="s">
        <v>1076</v>
      </c>
    </row>
    <row r="408" s="1" customFormat="1" ht="27" customHeight="1" spans="1:5">
      <c r="A408" s="143">
        <v>406</v>
      </c>
      <c r="B408" s="189" t="s">
        <v>1341</v>
      </c>
      <c r="C408" s="189" t="s">
        <v>1352</v>
      </c>
      <c r="D408" s="189">
        <v>1737</v>
      </c>
      <c r="E408" s="76" t="s">
        <v>1076</v>
      </c>
    </row>
    <row r="409" s="1" customFormat="1" ht="27" customHeight="1" spans="1:5">
      <c r="A409" s="143">
        <v>407</v>
      </c>
      <c r="B409" s="189" t="s">
        <v>1341</v>
      </c>
      <c r="C409" s="189" t="s">
        <v>672</v>
      </c>
      <c r="D409" s="189">
        <v>1540</v>
      </c>
      <c r="E409" s="76" t="s">
        <v>1076</v>
      </c>
    </row>
    <row r="410" s="1" customFormat="1" ht="27" customHeight="1" spans="1:5">
      <c r="A410" s="143">
        <v>408</v>
      </c>
      <c r="B410" s="189" t="s">
        <v>1341</v>
      </c>
      <c r="C410" s="189" t="s">
        <v>661</v>
      </c>
      <c r="D410" s="189">
        <v>770</v>
      </c>
      <c r="E410" s="76" t="s">
        <v>1076</v>
      </c>
    </row>
    <row r="411" s="1" customFormat="1" ht="27" customHeight="1" spans="1:5">
      <c r="A411" s="143">
        <v>409</v>
      </c>
      <c r="B411" s="189" t="s">
        <v>1341</v>
      </c>
      <c r="C411" s="189" t="s">
        <v>209</v>
      </c>
      <c r="D411" s="189">
        <v>770</v>
      </c>
      <c r="E411" s="76" t="s">
        <v>1076</v>
      </c>
    </row>
    <row r="412" s="1" customFormat="1" ht="27" customHeight="1" spans="1:5">
      <c r="A412" s="143">
        <v>410</v>
      </c>
      <c r="B412" s="189" t="s">
        <v>1341</v>
      </c>
      <c r="C412" s="189" t="s">
        <v>685</v>
      </c>
      <c r="D412" s="189">
        <v>770</v>
      </c>
      <c r="E412" s="76" t="s">
        <v>1076</v>
      </c>
    </row>
    <row r="413" s="1" customFormat="1" ht="27" customHeight="1" spans="1:5">
      <c r="A413" s="143">
        <v>411</v>
      </c>
      <c r="B413" s="189" t="s">
        <v>1341</v>
      </c>
      <c r="C413" s="189" t="s">
        <v>1353</v>
      </c>
      <c r="D413" s="189">
        <v>412</v>
      </c>
      <c r="E413" s="76" t="s">
        <v>1076</v>
      </c>
    </row>
    <row r="414" s="1" customFormat="1" ht="27" customHeight="1" spans="1:5">
      <c r="A414" s="143">
        <v>412</v>
      </c>
      <c r="B414" s="189" t="s">
        <v>1341</v>
      </c>
      <c r="C414" s="189" t="s">
        <v>653</v>
      </c>
      <c r="D414" s="189">
        <v>1368</v>
      </c>
      <c r="E414" s="76" t="s">
        <v>1076</v>
      </c>
    </row>
    <row r="415" s="1" customFormat="1" ht="27" customHeight="1" spans="1:5">
      <c r="A415" s="143">
        <v>413</v>
      </c>
      <c r="B415" s="189" t="s">
        <v>1341</v>
      </c>
      <c r="C415" s="189" t="s">
        <v>1354</v>
      </c>
      <c r="D415" s="189">
        <v>412</v>
      </c>
      <c r="E415" s="76" t="s">
        <v>1076</v>
      </c>
    </row>
    <row r="416" s="1" customFormat="1" ht="27" customHeight="1" spans="1:5">
      <c r="A416" s="143">
        <v>414</v>
      </c>
      <c r="B416" s="189" t="s">
        <v>1341</v>
      </c>
      <c r="C416" s="189" t="s">
        <v>1355</v>
      </c>
      <c r="D416" s="189">
        <v>770</v>
      </c>
      <c r="E416" s="76" t="s">
        <v>1076</v>
      </c>
    </row>
    <row r="417" s="1" customFormat="1" ht="27" customHeight="1" spans="1:5">
      <c r="A417" s="143">
        <v>415</v>
      </c>
      <c r="B417" s="189" t="s">
        <v>1341</v>
      </c>
      <c r="C417" s="189" t="s">
        <v>684</v>
      </c>
      <c r="D417" s="189">
        <v>770</v>
      </c>
      <c r="E417" s="76" t="s">
        <v>1076</v>
      </c>
    </row>
    <row r="418" s="1" customFormat="1" ht="27" customHeight="1" spans="1:5">
      <c r="A418" s="143">
        <v>416</v>
      </c>
      <c r="B418" s="189" t="s">
        <v>1341</v>
      </c>
      <c r="C418" s="189" t="s">
        <v>1356</v>
      </c>
      <c r="D418" s="189">
        <v>770</v>
      </c>
      <c r="E418" s="76" t="s">
        <v>1076</v>
      </c>
    </row>
    <row r="419" s="1" customFormat="1" ht="27" customHeight="1" spans="1:5">
      <c r="A419" s="143">
        <v>417</v>
      </c>
      <c r="B419" s="189" t="s">
        <v>1341</v>
      </c>
      <c r="C419" s="189" t="s">
        <v>1357</v>
      </c>
      <c r="D419" s="189">
        <v>1969</v>
      </c>
      <c r="E419" s="76" t="s">
        <v>1076</v>
      </c>
    </row>
    <row r="420" s="1" customFormat="1" ht="27" customHeight="1" spans="1:5">
      <c r="A420" s="143">
        <v>418</v>
      </c>
      <c r="B420" s="189" t="s">
        <v>1341</v>
      </c>
      <c r="C420" s="189" t="s">
        <v>674</v>
      </c>
      <c r="D420" s="189">
        <v>770</v>
      </c>
      <c r="E420" s="76" t="s">
        <v>1076</v>
      </c>
    </row>
    <row r="421" s="1" customFormat="1" ht="27" customHeight="1" spans="1:5">
      <c r="A421" s="143">
        <v>419</v>
      </c>
      <c r="B421" s="189" t="s">
        <v>1341</v>
      </c>
      <c r="C421" s="189" t="s">
        <v>1358</v>
      </c>
      <c r="D421" s="189">
        <v>1961</v>
      </c>
      <c r="E421" s="76" t="s">
        <v>1076</v>
      </c>
    </row>
    <row r="422" s="1" customFormat="1" ht="27" customHeight="1" spans="1:5">
      <c r="A422" s="143">
        <v>420</v>
      </c>
      <c r="B422" s="189" t="s">
        <v>1341</v>
      </c>
      <c r="C422" s="189" t="s">
        <v>650</v>
      </c>
      <c r="D422" s="189">
        <v>770</v>
      </c>
      <c r="E422" s="76" t="s">
        <v>1076</v>
      </c>
    </row>
    <row r="423" s="1" customFormat="1" ht="27" customHeight="1" spans="1:5">
      <c r="A423" s="143">
        <v>421</v>
      </c>
      <c r="B423" s="189" t="s">
        <v>1341</v>
      </c>
      <c r="C423" s="189" t="s">
        <v>647</v>
      </c>
      <c r="D423" s="189">
        <v>770</v>
      </c>
      <c r="E423" s="76" t="s">
        <v>1076</v>
      </c>
    </row>
    <row r="424" s="1" customFormat="1" ht="27" customHeight="1" spans="1:5">
      <c r="A424" s="143">
        <v>422</v>
      </c>
      <c r="B424" s="189" t="s">
        <v>1341</v>
      </c>
      <c r="C424" s="189" t="s">
        <v>654</v>
      </c>
      <c r="D424" s="189">
        <v>770</v>
      </c>
      <c r="E424" s="76" t="s">
        <v>1076</v>
      </c>
    </row>
    <row r="425" s="1" customFormat="1" ht="27" customHeight="1" spans="1:5">
      <c r="A425" s="143">
        <v>423</v>
      </c>
      <c r="B425" s="189" t="s">
        <v>1341</v>
      </c>
      <c r="C425" s="190" t="s">
        <v>1359</v>
      </c>
      <c r="D425" s="189">
        <v>712</v>
      </c>
      <c r="E425" s="76" t="s">
        <v>1076</v>
      </c>
    </row>
    <row r="426" s="1" customFormat="1" ht="27" customHeight="1" spans="1:5">
      <c r="A426" s="143">
        <v>424</v>
      </c>
      <c r="B426" s="189" t="s">
        <v>1341</v>
      </c>
      <c r="C426" s="189" t="s">
        <v>1360</v>
      </c>
      <c r="D426" s="189">
        <v>774</v>
      </c>
      <c r="E426" s="76" t="s">
        <v>1076</v>
      </c>
    </row>
    <row r="427" s="1" customFormat="1" ht="27" customHeight="1" spans="1:5">
      <c r="A427" s="143">
        <v>425</v>
      </c>
      <c r="B427" s="189" t="s">
        <v>1341</v>
      </c>
      <c r="C427" s="189" t="s">
        <v>189</v>
      </c>
      <c r="D427" s="189">
        <v>770</v>
      </c>
      <c r="E427" s="76" t="s">
        <v>1076</v>
      </c>
    </row>
    <row r="428" s="1" customFormat="1" ht="27" customHeight="1" spans="1:5">
      <c r="A428" s="143">
        <v>426</v>
      </c>
      <c r="B428" s="189" t="s">
        <v>1341</v>
      </c>
      <c r="C428" s="189" t="s">
        <v>1361</v>
      </c>
      <c r="D428" s="189">
        <v>2029</v>
      </c>
      <c r="E428" s="76" t="s">
        <v>1076</v>
      </c>
    </row>
    <row r="429" s="1" customFormat="1" ht="27" customHeight="1" spans="1:5">
      <c r="A429" s="143">
        <v>427</v>
      </c>
      <c r="B429" s="189" t="s">
        <v>1341</v>
      </c>
      <c r="C429" s="189" t="s">
        <v>1362</v>
      </c>
      <c r="D429" s="189">
        <v>712</v>
      </c>
      <c r="E429" s="76" t="s">
        <v>1076</v>
      </c>
    </row>
    <row r="430" s="1" customFormat="1" ht="27" customHeight="1" spans="1:5">
      <c r="A430" s="143">
        <v>428</v>
      </c>
      <c r="B430" s="189" t="s">
        <v>1341</v>
      </c>
      <c r="C430" s="189" t="s">
        <v>1363</v>
      </c>
      <c r="D430" s="189">
        <v>712</v>
      </c>
      <c r="E430" s="76" t="s">
        <v>1076</v>
      </c>
    </row>
    <row r="431" s="1" customFormat="1" ht="27" customHeight="1" spans="1:5">
      <c r="A431" s="143">
        <v>429</v>
      </c>
      <c r="B431" s="189" t="s">
        <v>1341</v>
      </c>
      <c r="C431" s="189" t="s">
        <v>652</v>
      </c>
      <c r="D431" s="189">
        <v>747</v>
      </c>
      <c r="E431" s="76" t="s">
        <v>1076</v>
      </c>
    </row>
    <row r="432" s="1" customFormat="1" ht="27" customHeight="1" spans="1:5">
      <c r="A432" s="143">
        <v>430</v>
      </c>
      <c r="B432" s="189" t="s">
        <v>1341</v>
      </c>
      <c r="C432" s="189" t="s">
        <v>1364</v>
      </c>
      <c r="D432" s="189">
        <v>747</v>
      </c>
      <c r="E432" s="76" t="s">
        <v>1076</v>
      </c>
    </row>
    <row r="433" s="1" customFormat="1" ht="27" customHeight="1" spans="1:5">
      <c r="A433" s="143">
        <v>431</v>
      </c>
      <c r="B433" s="189" t="s">
        <v>1341</v>
      </c>
      <c r="C433" s="189" t="s">
        <v>656</v>
      </c>
      <c r="D433" s="189">
        <v>770</v>
      </c>
      <c r="E433" s="76" t="s">
        <v>1076</v>
      </c>
    </row>
    <row r="434" s="1" customFormat="1" ht="27" customHeight="1" spans="1:5">
      <c r="A434" s="143">
        <v>432</v>
      </c>
      <c r="B434" s="189" t="s">
        <v>1341</v>
      </c>
      <c r="C434" s="189" t="s">
        <v>1365</v>
      </c>
      <c r="D434" s="189">
        <v>1359</v>
      </c>
      <c r="E434" s="76" t="s">
        <v>1076</v>
      </c>
    </row>
    <row r="435" s="1" customFormat="1" ht="27" customHeight="1" spans="1:5">
      <c r="A435" s="143">
        <v>433</v>
      </c>
      <c r="B435" s="189" t="s">
        <v>1341</v>
      </c>
      <c r="C435" s="189" t="s">
        <v>668</v>
      </c>
      <c r="D435" s="189">
        <v>770</v>
      </c>
      <c r="E435" s="76" t="s">
        <v>1076</v>
      </c>
    </row>
    <row r="436" s="1" customFormat="1" ht="27" customHeight="1" spans="1:5">
      <c r="A436" s="143">
        <v>434</v>
      </c>
      <c r="B436" s="189" t="s">
        <v>1341</v>
      </c>
      <c r="C436" s="189" t="s">
        <v>1366</v>
      </c>
      <c r="D436" s="189">
        <v>747</v>
      </c>
      <c r="E436" s="76" t="s">
        <v>1076</v>
      </c>
    </row>
    <row r="437" s="1" customFormat="1" ht="27" customHeight="1" spans="1:5">
      <c r="A437" s="143">
        <v>435</v>
      </c>
      <c r="B437" s="189" t="s">
        <v>1341</v>
      </c>
      <c r="C437" s="189" t="s">
        <v>1367</v>
      </c>
      <c r="D437" s="191">
        <v>512</v>
      </c>
      <c r="E437" s="76" t="s">
        <v>1076</v>
      </c>
    </row>
    <row r="438" s="1" customFormat="1" ht="27" customHeight="1" spans="1:5">
      <c r="A438" s="143">
        <v>436</v>
      </c>
      <c r="B438" s="189" t="s">
        <v>1341</v>
      </c>
      <c r="C438" s="189" t="s">
        <v>1368</v>
      </c>
      <c r="D438" s="191">
        <v>1459</v>
      </c>
      <c r="E438" s="76" t="s">
        <v>1076</v>
      </c>
    </row>
    <row r="439" s="1" customFormat="1" ht="27" customHeight="1" spans="1:5">
      <c r="A439" s="143">
        <v>437</v>
      </c>
      <c r="B439" s="189" t="s">
        <v>1341</v>
      </c>
      <c r="C439" s="192" t="s">
        <v>1369</v>
      </c>
      <c r="D439" s="191">
        <v>712</v>
      </c>
      <c r="E439" s="76" t="s">
        <v>1076</v>
      </c>
    </row>
    <row r="440" s="1" customFormat="1" ht="27" customHeight="1" spans="1:5">
      <c r="A440" s="143">
        <v>438</v>
      </c>
      <c r="B440" s="189" t="s">
        <v>1341</v>
      </c>
      <c r="C440" s="192" t="s">
        <v>1370</v>
      </c>
      <c r="D440" s="191">
        <v>712</v>
      </c>
      <c r="E440" s="76" t="s">
        <v>1076</v>
      </c>
    </row>
    <row r="441" s="1" customFormat="1" ht="27" customHeight="1" spans="1:5">
      <c r="A441" s="143">
        <v>439</v>
      </c>
      <c r="B441" s="189" t="s">
        <v>1341</v>
      </c>
      <c r="C441" s="193" t="s">
        <v>1371</v>
      </c>
      <c r="D441" s="191">
        <v>1606</v>
      </c>
      <c r="E441" s="76" t="s">
        <v>1076</v>
      </c>
    </row>
    <row r="442" s="1" customFormat="1" ht="27" customHeight="1" spans="1:5">
      <c r="A442" s="143">
        <v>440</v>
      </c>
      <c r="B442" s="189" t="s">
        <v>1341</v>
      </c>
      <c r="C442" s="193" t="s">
        <v>1372</v>
      </c>
      <c r="D442" s="191">
        <v>1956.01</v>
      </c>
      <c r="E442" s="76" t="s">
        <v>1076</v>
      </c>
    </row>
    <row r="443" s="1" customFormat="1" ht="27" customHeight="1" spans="1:5">
      <c r="A443" s="143">
        <v>441</v>
      </c>
      <c r="B443" s="189" t="s">
        <v>1341</v>
      </c>
      <c r="C443" s="193" t="s">
        <v>1373</v>
      </c>
      <c r="D443" s="191">
        <v>1299</v>
      </c>
      <c r="E443" s="76" t="s">
        <v>1076</v>
      </c>
    </row>
    <row r="444" s="1" customFormat="1" ht="27" customHeight="1" spans="1:5">
      <c r="A444" s="143">
        <v>442</v>
      </c>
      <c r="B444" s="189" t="s">
        <v>1341</v>
      </c>
      <c r="C444" s="193" t="s">
        <v>1374</v>
      </c>
      <c r="D444" s="191">
        <v>469</v>
      </c>
      <c r="E444" s="76" t="s">
        <v>1076</v>
      </c>
    </row>
    <row r="445" s="1" customFormat="1" ht="27" customHeight="1" spans="1:5">
      <c r="A445" s="143">
        <v>443</v>
      </c>
      <c r="B445" s="189" t="s">
        <v>1341</v>
      </c>
      <c r="C445" s="193" t="s">
        <v>1375</v>
      </c>
      <c r="D445" s="191">
        <v>1132</v>
      </c>
      <c r="E445" s="76" t="s">
        <v>1076</v>
      </c>
    </row>
    <row r="446" s="1" customFormat="1" ht="27" customHeight="1" spans="1:5">
      <c r="A446" s="143">
        <v>444</v>
      </c>
      <c r="B446" s="189" t="s">
        <v>1341</v>
      </c>
      <c r="C446" s="193" t="s">
        <v>1376</v>
      </c>
      <c r="D446" s="191">
        <v>1519</v>
      </c>
      <c r="E446" s="76" t="s">
        <v>1076</v>
      </c>
    </row>
    <row r="447" s="1" customFormat="1" ht="27" customHeight="1" spans="1:5">
      <c r="A447" s="143">
        <v>445</v>
      </c>
      <c r="B447" s="189" t="s">
        <v>1341</v>
      </c>
      <c r="C447" s="193" t="s">
        <v>1377</v>
      </c>
      <c r="D447" s="191">
        <v>1298</v>
      </c>
      <c r="E447" s="76" t="s">
        <v>1076</v>
      </c>
    </row>
    <row r="448" s="1" customFormat="1" ht="27" customHeight="1" spans="1:5">
      <c r="A448" s="143">
        <v>446</v>
      </c>
      <c r="B448" s="189" t="s">
        <v>1341</v>
      </c>
      <c r="C448" s="193" t="s">
        <v>1378</v>
      </c>
      <c r="D448" s="191">
        <v>1536</v>
      </c>
      <c r="E448" s="76" t="s">
        <v>1076</v>
      </c>
    </row>
    <row r="449" s="1" customFormat="1" ht="27" customHeight="1" spans="1:5">
      <c r="A449" s="143">
        <v>447</v>
      </c>
      <c r="B449" s="189" t="s">
        <v>1341</v>
      </c>
      <c r="C449" s="192" t="s">
        <v>1379</v>
      </c>
      <c r="D449" s="194">
        <v>606</v>
      </c>
      <c r="E449" s="76" t="s">
        <v>1076</v>
      </c>
    </row>
    <row r="450" s="1" customFormat="1" ht="27" customHeight="1" spans="1:5">
      <c r="A450" s="143">
        <v>448</v>
      </c>
      <c r="B450" s="76" t="s">
        <v>1328</v>
      </c>
      <c r="C450" s="195" t="s">
        <v>742</v>
      </c>
      <c r="D450" s="196">
        <v>770</v>
      </c>
      <c r="E450" s="76" t="s">
        <v>1076</v>
      </c>
    </row>
    <row r="451" s="1" customFormat="1" ht="27" customHeight="1" spans="1:5">
      <c r="A451" s="143">
        <v>449</v>
      </c>
      <c r="B451" s="76" t="s">
        <v>1328</v>
      </c>
      <c r="C451" s="195" t="s">
        <v>1380</v>
      </c>
      <c r="D451" s="196">
        <v>712</v>
      </c>
      <c r="E451" s="76" t="s">
        <v>1076</v>
      </c>
    </row>
    <row r="452" s="1" customFormat="1" ht="27" customHeight="1" spans="1:5">
      <c r="A452" s="143">
        <v>450</v>
      </c>
      <c r="B452" s="76" t="s">
        <v>1328</v>
      </c>
      <c r="C452" s="195" t="s">
        <v>1381</v>
      </c>
      <c r="D452" s="196">
        <v>1224</v>
      </c>
      <c r="E452" s="76" t="s">
        <v>1076</v>
      </c>
    </row>
    <row r="453" s="1" customFormat="1" ht="27" customHeight="1" spans="1:5">
      <c r="A453" s="143">
        <v>451</v>
      </c>
      <c r="B453" s="76" t="s">
        <v>1328</v>
      </c>
      <c r="C453" s="195" t="s">
        <v>1382</v>
      </c>
      <c r="D453" s="196">
        <v>1117</v>
      </c>
      <c r="E453" s="76" t="s">
        <v>1076</v>
      </c>
    </row>
    <row r="454" s="1" customFormat="1" ht="27" customHeight="1" spans="1:5">
      <c r="A454" s="143">
        <v>452</v>
      </c>
      <c r="B454" s="76" t="s">
        <v>1328</v>
      </c>
      <c r="C454" s="195" t="s">
        <v>743</v>
      </c>
      <c r="D454" s="196">
        <v>770</v>
      </c>
      <c r="E454" s="76" t="s">
        <v>1076</v>
      </c>
    </row>
    <row r="455" s="1" customFormat="1" ht="27" customHeight="1" spans="1:5">
      <c r="A455" s="143">
        <v>453</v>
      </c>
      <c r="B455" s="76" t="s">
        <v>1328</v>
      </c>
      <c r="C455" s="195" t="s">
        <v>1383</v>
      </c>
      <c r="D455" s="196">
        <v>1159</v>
      </c>
      <c r="E455" s="76" t="s">
        <v>1076</v>
      </c>
    </row>
    <row r="456" s="1" customFormat="1" ht="27" customHeight="1" spans="1:5">
      <c r="A456" s="143">
        <v>454</v>
      </c>
      <c r="B456" s="76" t="s">
        <v>1328</v>
      </c>
      <c r="C456" s="195" t="s">
        <v>1384</v>
      </c>
      <c r="D456" s="196">
        <v>531</v>
      </c>
      <c r="E456" s="76" t="s">
        <v>1076</v>
      </c>
    </row>
    <row r="457" s="1" customFormat="1" ht="27" customHeight="1" spans="1:5">
      <c r="A457" s="143">
        <v>455</v>
      </c>
      <c r="B457" s="76" t="s">
        <v>1328</v>
      </c>
      <c r="C457" s="195" t="s">
        <v>1385</v>
      </c>
      <c r="D457" s="196">
        <v>1117</v>
      </c>
      <c r="E457" s="76" t="s">
        <v>1076</v>
      </c>
    </row>
    <row r="458" s="1" customFormat="1" ht="27" customHeight="1" spans="1:5">
      <c r="A458" s="143">
        <v>456</v>
      </c>
      <c r="B458" s="76" t="s">
        <v>1328</v>
      </c>
      <c r="C458" s="195" t="s">
        <v>744</v>
      </c>
      <c r="D458" s="196">
        <v>1464</v>
      </c>
      <c r="E458" s="76" t="s">
        <v>1076</v>
      </c>
    </row>
    <row r="459" s="1" customFormat="1" ht="27" customHeight="1" spans="1:5">
      <c r="A459" s="143">
        <v>457</v>
      </c>
      <c r="B459" s="76" t="s">
        <v>1328</v>
      </c>
      <c r="C459" s="195" t="s">
        <v>1386</v>
      </c>
      <c r="D459" s="196">
        <v>518</v>
      </c>
      <c r="E459" s="76" t="s">
        <v>1076</v>
      </c>
    </row>
    <row r="460" s="1" customFormat="1" ht="27" customHeight="1" spans="1:5">
      <c r="A460" s="143">
        <v>458</v>
      </c>
      <c r="B460" s="76" t="s">
        <v>1328</v>
      </c>
      <c r="C460" s="195" t="s">
        <v>751</v>
      </c>
      <c r="D460" s="196">
        <v>770</v>
      </c>
      <c r="E460" s="76" t="s">
        <v>1076</v>
      </c>
    </row>
    <row r="461" s="1" customFormat="1" ht="27" customHeight="1" spans="1:5">
      <c r="A461" s="143">
        <v>459</v>
      </c>
      <c r="B461" s="76" t="s">
        <v>1328</v>
      </c>
      <c r="C461" s="195" t="s">
        <v>1387</v>
      </c>
      <c r="D461" s="196">
        <v>712</v>
      </c>
      <c r="E461" s="76" t="s">
        <v>1076</v>
      </c>
    </row>
    <row r="462" s="1" customFormat="1" ht="27" customHeight="1" spans="1:5">
      <c r="A462" s="143">
        <v>460</v>
      </c>
      <c r="B462" s="76" t="s">
        <v>1328</v>
      </c>
      <c r="C462" s="195" t="s">
        <v>1388</v>
      </c>
      <c r="D462" s="196">
        <v>712</v>
      </c>
      <c r="E462" s="76" t="s">
        <v>1076</v>
      </c>
    </row>
    <row r="463" s="1" customFormat="1" ht="27" customHeight="1" spans="1:5">
      <c r="A463" s="143">
        <v>461</v>
      </c>
      <c r="B463" s="76" t="s">
        <v>1328</v>
      </c>
      <c r="C463" s="195" t="s">
        <v>1389</v>
      </c>
      <c r="D463" s="196">
        <v>1059</v>
      </c>
      <c r="E463" s="76" t="s">
        <v>1076</v>
      </c>
    </row>
    <row r="464" s="1" customFormat="1" ht="27" customHeight="1" spans="1:5">
      <c r="A464" s="143">
        <v>462</v>
      </c>
      <c r="B464" s="76" t="s">
        <v>1328</v>
      </c>
      <c r="C464" s="195" t="s">
        <v>1390</v>
      </c>
      <c r="D464" s="196">
        <v>1109</v>
      </c>
      <c r="E464" s="76" t="s">
        <v>1076</v>
      </c>
    </row>
    <row r="465" s="1" customFormat="1" ht="27" customHeight="1" spans="1:5">
      <c r="A465" s="143">
        <v>463</v>
      </c>
      <c r="B465" s="76" t="s">
        <v>1328</v>
      </c>
      <c r="C465" s="195" t="s">
        <v>1391</v>
      </c>
      <c r="D465" s="196">
        <v>1280.99</v>
      </c>
      <c r="E465" s="76" t="s">
        <v>1076</v>
      </c>
    </row>
    <row r="466" s="1" customFormat="1" ht="27" customHeight="1" spans="1:5">
      <c r="A466" s="143">
        <v>464</v>
      </c>
      <c r="B466" s="76" t="s">
        <v>1328</v>
      </c>
      <c r="C466" s="195" t="s">
        <v>1392</v>
      </c>
      <c r="D466" s="196">
        <v>1124</v>
      </c>
      <c r="E466" s="76" t="s">
        <v>1076</v>
      </c>
    </row>
    <row r="467" s="1" customFormat="1" ht="27" customHeight="1" spans="1:5">
      <c r="A467" s="143">
        <v>465</v>
      </c>
      <c r="B467" s="76" t="s">
        <v>1328</v>
      </c>
      <c r="C467" s="195" t="s">
        <v>1393</v>
      </c>
      <c r="D467" s="196">
        <v>747</v>
      </c>
      <c r="E467" s="76" t="s">
        <v>1076</v>
      </c>
    </row>
    <row r="468" s="1" customFormat="1" ht="27" customHeight="1" spans="1:5">
      <c r="A468" s="143">
        <v>466</v>
      </c>
      <c r="B468" s="76" t="s">
        <v>1328</v>
      </c>
      <c r="C468" s="195" t="s">
        <v>1394</v>
      </c>
      <c r="D468" s="196">
        <v>712</v>
      </c>
      <c r="E468" s="76" t="s">
        <v>1076</v>
      </c>
    </row>
    <row r="469" s="1" customFormat="1" ht="27" customHeight="1" spans="1:5">
      <c r="A469" s="143">
        <v>467</v>
      </c>
      <c r="B469" s="76" t="s">
        <v>1328</v>
      </c>
      <c r="C469" s="195" t="s">
        <v>750</v>
      </c>
      <c r="D469" s="196">
        <v>770</v>
      </c>
      <c r="E469" s="76" t="s">
        <v>1076</v>
      </c>
    </row>
    <row r="470" s="1" customFormat="1" ht="27" customHeight="1" spans="1:5">
      <c r="A470" s="143">
        <v>468</v>
      </c>
      <c r="B470" s="76" t="s">
        <v>1328</v>
      </c>
      <c r="C470" s="195" t="s">
        <v>1395</v>
      </c>
      <c r="D470" s="196">
        <v>959</v>
      </c>
      <c r="E470" s="76" t="s">
        <v>1076</v>
      </c>
    </row>
    <row r="471" s="1" customFormat="1" ht="27" customHeight="1" spans="1:5">
      <c r="A471" s="143">
        <v>469</v>
      </c>
      <c r="B471" s="76" t="s">
        <v>1328</v>
      </c>
      <c r="C471" s="195" t="s">
        <v>1396</v>
      </c>
      <c r="D471" s="196">
        <v>1171.01</v>
      </c>
      <c r="E471" s="76" t="s">
        <v>1076</v>
      </c>
    </row>
    <row r="472" s="1" customFormat="1" ht="27" customHeight="1" spans="1:5">
      <c r="A472" s="143">
        <v>470</v>
      </c>
      <c r="B472" s="76" t="s">
        <v>1328</v>
      </c>
      <c r="C472" s="195" t="s">
        <v>1397</v>
      </c>
      <c r="D472" s="196">
        <v>1024</v>
      </c>
      <c r="E472" s="76" t="s">
        <v>1076</v>
      </c>
    </row>
    <row r="473" s="1" customFormat="1" ht="27" customHeight="1" spans="1:5">
      <c r="A473" s="143">
        <v>471</v>
      </c>
      <c r="B473" s="76" t="s">
        <v>1328</v>
      </c>
      <c r="C473" s="195" t="s">
        <v>1398</v>
      </c>
      <c r="D473" s="196">
        <v>1118</v>
      </c>
      <c r="E473" s="76" t="s">
        <v>1076</v>
      </c>
    </row>
    <row r="474" s="1" customFormat="1" ht="27" customHeight="1" spans="1:5">
      <c r="A474" s="143">
        <v>472</v>
      </c>
      <c r="B474" s="76" t="s">
        <v>1328</v>
      </c>
      <c r="C474" s="195" t="s">
        <v>1399</v>
      </c>
      <c r="D474" s="197">
        <v>770</v>
      </c>
      <c r="E474" s="76" t="s">
        <v>1076</v>
      </c>
    </row>
    <row r="475" s="1" customFormat="1" ht="27" customHeight="1" spans="1:5">
      <c r="A475" s="143">
        <v>473</v>
      </c>
      <c r="B475" s="76" t="s">
        <v>1328</v>
      </c>
      <c r="C475" s="195" t="s">
        <v>261</v>
      </c>
      <c r="D475" s="198">
        <v>512</v>
      </c>
      <c r="E475" s="76" t="s">
        <v>1076</v>
      </c>
    </row>
    <row r="476" s="1" customFormat="1" ht="27" customHeight="1" spans="1:5">
      <c r="A476" s="143">
        <v>474</v>
      </c>
      <c r="B476" s="174" t="s">
        <v>6</v>
      </c>
      <c r="C476" s="199" t="s">
        <v>1400</v>
      </c>
      <c r="D476" s="159">
        <v>1168</v>
      </c>
      <c r="E476" s="76" t="s">
        <v>1076</v>
      </c>
    </row>
    <row r="477" s="1" customFormat="1" ht="27" customHeight="1" spans="1:5">
      <c r="A477" s="143">
        <v>475</v>
      </c>
      <c r="B477" s="174" t="s">
        <v>6</v>
      </c>
      <c r="C477" s="159" t="s">
        <v>513</v>
      </c>
      <c r="D477" s="159">
        <v>770</v>
      </c>
      <c r="E477" s="76" t="s">
        <v>1076</v>
      </c>
    </row>
    <row r="478" s="1" customFormat="1" ht="27" customHeight="1" spans="1:5">
      <c r="A478" s="143">
        <v>476</v>
      </c>
      <c r="B478" s="174" t="s">
        <v>6</v>
      </c>
      <c r="C478" s="159" t="s">
        <v>1401</v>
      </c>
      <c r="D478" s="159">
        <v>712</v>
      </c>
      <c r="E478" s="76" t="s">
        <v>1076</v>
      </c>
    </row>
    <row r="479" s="1" customFormat="1" ht="27" customHeight="1" spans="1:5">
      <c r="A479" s="143">
        <v>477</v>
      </c>
      <c r="B479" s="174" t="s">
        <v>6</v>
      </c>
      <c r="C479" s="159" t="s">
        <v>1402</v>
      </c>
      <c r="D479" s="159">
        <v>1284</v>
      </c>
      <c r="E479" s="76" t="s">
        <v>1076</v>
      </c>
    </row>
    <row r="480" s="1" customFormat="1" ht="27" customHeight="1" spans="1:5">
      <c r="A480" s="143">
        <v>478</v>
      </c>
      <c r="B480" s="174" t="s">
        <v>6</v>
      </c>
      <c r="C480" s="159" t="s">
        <v>1403</v>
      </c>
      <c r="D480" s="159">
        <v>681</v>
      </c>
      <c r="E480" s="76" t="s">
        <v>1076</v>
      </c>
    </row>
    <row r="481" s="1" customFormat="1" ht="27" customHeight="1" spans="1:5">
      <c r="A481" s="143">
        <v>479</v>
      </c>
      <c r="B481" s="174" t="s">
        <v>6</v>
      </c>
      <c r="C481" s="159" t="s">
        <v>509</v>
      </c>
      <c r="D481" s="159">
        <v>750</v>
      </c>
      <c r="E481" s="76" t="s">
        <v>1076</v>
      </c>
    </row>
    <row r="482" s="1" customFormat="1" ht="27" customHeight="1" spans="1:5">
      <c r="A482" s="143">
        <v>480</v>
      </c>
      <c r="B482" s="174" t="s">
        <v>6</v>
      </c>
      <c r="C482" s="159" t="s">
        <v>1404</v>
      </c>
      <c r="D482" s="159">
        <v>1153</v>
      </c>
      <c r="E482" s="76" t="s">
        <v>1076</v>
      </c>
    </row>
    <row r="483" s="1" customFormat="1" ht="27" customHeight="1" spans="1:5">
      <c r="A483" s="143">
        <v>481</v>
      </c>
      <c r="B483" s="174" t="s">
        <v>6</v>
      </c>
      <c r="C483" s="159" t="s">
        <v>1405</v>
      </c>
      <c r="D483" s="159">
        <v>1459</v>
      </c>
      <c r="E483" s="76" t="s">
        <v>1076</v>
      </c>
    </row>
    <row r="484" s="1" customFormat="1" ht="27" customHeight="1" spans="1:5">
      <c r="A484" s="143">
        <v>482</v>
      </c>
      <c r="B484" s="174" t="s">
        <v>6</v>
      </c>
      <c r="C484" s="129" t="s">
        <v>1406</v>
      </c>
      <c r="D484" s="159">
        <v>712</v>
      </c>
      <c r="E484" s="76" t="s">
        <v>1076</v>
      </c>
    </row>
    <row r="485" s="1" customFormat="1" ht="27" customHeight="1" spans="1:5">
      <c r="A485" s="143">
        <v>483</v>
      </c>
      <c r="B485" s="174" t="s">
        <v>6</v>
      </c>
      <c r="C485" s="159" t="s">
        <v>13</v>
      </c>
      <c r="D485" s="159">
        <v>1408</v>
      </c>
      <c r="E485" s="76" t="s">
        <v>1076</v>
      </c>
    </row>
    <row r="486" s="1" customFormat="1" ht="27" customHeight="1" spans="1:5">
      <c r="A486" s="143">
        <v>484</v>
      </c>
      <c r="B486" s="174" t="s">
        <v>6</v>
      </c>
      <c r="C486" s="159" t="s">
        <v>519</v>
      </c>
      <c r="D486" s="159">
        <v>2076</v>
      </c>
      <c r="E486" s="76" t="s">
        <v>1076</v>
      </c>
    </row>
    <row r="487" s="1" customFormat="1" ht="27" customHeight="1" spans="1:5">
      <c r="A487" s="143">
        <v>485</v>
      </c>
      <c r="B487" s="174" t="s">
        <v>6</v>
      </c>
      <c r="C487" s="159" t="s">
        <v>1407</v>
      </c>
      <c r="D487" s="159">
        <v>1144</v>
      </c>
      <c r="E487" s="76" t="s">
        <v>1076</v>
      </c>
    </row>
    <row r="488" s="1" customFormat="1" ht="27" customHeight="1" spans="1:5">
      <c r="A488" s="143">
        <v>486</v>
      </c>
      <c r="B488" s="174" t="s">
        <v>6</v>
      </c>
      <c r="C488" s="159" t="s">
        <v>527</v>
      </c>
      <c r="D488" s="159">
        <v>1795</v>
      </c>
      <c r="E488" s="76" t="s">
        <v>1076</v>
      </c>
    </row>
    <row r="489" s="1" customFormat="1" ht="27" customHeight="1" spans="1:5">
      <c r="A489" s="143">
        <v>487</v>
      </c>
      <c r="B489" s="174" t="s">
        <v>6</v>
      </c>
      <c r="C489" s="159" t="s">
        <v>1408</v>
      </c>
      <c r="D489" s="159">
        <v>602</v>
      </c>
      <c r="E489" s="76" t="s">
        <v>1076</v>
      </c>
    </row>
    <row r="490" s="1" customFormat="1" ht="27" customHeight="1" spans="1:5">
      <c r="A490" s="143">
        <v>488</v>
      </c>
      <c r="B490" s="174" t="s">
        <v>6</v>
      </c>
      <c r="C490" s="159" t="s">
        <v>1409</v>
      </c>
      <c r="D490" s="159">
        <v>1924</v>
      </c>
      <c r="E490" s="76" t="s">
        <v>1076</v>
      </c>
    </row>
    <row r="491" s="1" customFormat="1" ht="27" customHeight="1" spans="1:5">
      <c r="A491" s="143">
        <v>489</v>
      </c>
      <c r="B491" s="174" t="s">
        <v>6</v>
      </c>
      <c r="C491" s="159" t="s">
        <v>1410</v>
      </c>
      <c r="D491" s="159">
        <v>709</v>
      </c>
      <c r="E491" s="76" t="s">
        <v>1076</v>
      </c>
    </row>
    <row r="492" s="1" customFormat="1" ht="27" customHeight="1" spans="1:5">
      <c r="A492" s="143">
        <v>490</v>
      </c>
      <c r="B492" s="174" t="s">
        <v>6</v>
      </c>
      <c r="C492" s="159" t="s">
        <v>1411</v>
      </c>
      <c r="D492" s="159">
        <v>512</v>
      </c>
      <c r="E492" s="76" t="s">
        <v>1076</v>
      </c>
    </row>
    <row r="493" s="1" customFormat="1" ht="27" customHeight="1" spans="1:5">
      <c r="A493" s="143">
        <v>491</v>
      </c>
      <c r="B493" s="174" t="s">
        <v>6</v>
      </c>
      <c r="C493" s="159" t="s">
        <v>25</v>
      </c>
      <c r="D493" s="159">
        <v>770</v>
      </c>
      <c r="E493" s="76" t="s">
        <v>1076</v>
      </c>
    </row>
    <row r="494" s="1" customFormat="1" ht="27" customHeight="1" spans="1:5">
      <c r="A494" s="143">
        <v>492</v>
      </c>
      <c r="B494" s="174" t="s">
        <v>6</v>
      </c>
      <c r="C494" s="159" t="s">
        <v>525</v>
      </c>
      <c r="D494" s="159">
        <v>770</v>
      </c>
      <c r="E494" s="76" t="s">
        <v>1076</v>
      </c>
    </row>
    <row r="495" s="1" customFormat="1" ht="27" customHeight="1" spans="1:5">
      <c r="A495" s="143">
        <v>493</v>
      </c>
      <c r="B495" s="174" t="s">
        <v>6</v>
      </c>
      <c r="C495" s="159" t="s">
        <v>1412</v>
      </c>
      <c r="D495" s="159">
        <v>770</v>
      </c>
      <c r="E495" s="76" t="s">
        <v>1076</v>
      </c>
    </row>
    <row r="496" s="1" customFormat="1" ht="27" customHeight="1" spans="1:5">
      <c r="A496" s="143">
        <v>494</v>
      </c>
      <c r="B496" s="174" t="s">
        <v>6</v>
      </c>
      <c r="C496" s="159" t="s">
        <v>7</v>
      </c>
      <c r="D496" s="159">
        <v>770</v>
      </c>
      <c r="E496" s="76" t="s">
        <v>1076</v>
      </c>
    </row>
    <row r="497" s="1" customFormat="1" ht="27" customHeight="1" spans="1:5">
      <c r="A497" s="143">
        <v>495</v>
      </c>
      <c r="B497" s="174" t="s">
        <v>6</v>
      </c>
      <c r="C497" s="159" t="s">
        <v>1413</v>
      </c>
      <c r="D497" s="159">
        <v>712</v>
      </c>
      <c r="E497" s="76" t="s">
        <v>1076</v>
      </c>
    </row>
    <row r="498" s="1" customFormat="1" ht="27" customHeight="1" spans="1:5">
      <c r="A498" s="143">
        <v>496</v>
      </c>
      <c r="B498" s="174" t="s">
        <v>6</v>
      </c>
      <c r="C498" s="159" t="s">
        <v>1414</v>
      </c>
      <c r="D498" s="159">
        <v>1116</v>
      </c>
      <c r="E498" s="76" t="s">
        <v>1076</v>
      </c>
    </row>
    <row r="499" s="1" customFormat="1" ht="27" customHeight="1" spans="1:5">
      <c r="A499" s="143">
        <v>497</v>
      </c>
      <c r="B499" s="174" t="s">
        <v>6</v>
      </c>
      <c r="C499" s="159" t="s">
        <v>511</v>
      </c>
      <c r="D499" s="159">
        <v>1517</v>
      </c>
      <c r="E499" s="76" t="s">
        <v>1076</v>
      </c>
    </row>
    <row r="500" s="1" customFormat="1" ht="27" customHeight="1" spans="1:5">
      <c r="A500" s="143">
        <v>498</v>
      </c>
      <c r="B500" s="174" t="s">
        <v>6</v>
      </c>
      <c r="C500" s="159" t="s">
        <v>1415</v>
      </c>
      <c r="D500" s="159">
        <v>712</v>
      </c>
      <c r="E500" s="76" t="s">
        <v>1076</v>
      </c>
    </row>
    <row r="501" s="1" customFormat="1" ht="27" customHeight="1" spans="1:5">
      <c r="A501" s="143">
        <v>499</v>
      </c>
      <c r="B501" s="174" t="s">
        <v>6</v>
      </c>
      <c r="C501" s="159" t="s">
        <v>520</v>
      </c>
      <c r="D501" s="159">
        <v>770</v>
      </c>
      <c r="E501" s="76" t="s">
        <v>1076</v>
      </c>
    </row>
    <row r="502" s="1" customFormat="1" ht="27" customHeight="1" spans="1:5">
      <c r="A502" s="143">
        <v>500</v>
      </c>
      <c r="B502" s="174" t="s">
        <v>6</v>
      </c>
      <c r="C502" s="159" t="s">
        <v>512</v>
      </c>
      <c r="D502" s="159">
        <v>770</v>
      </c>
      <c r="E502" s="76" t="s">
        <v>1076</v>
      </c>
    </row>
    <row r="503" s="1" customFormat="1" ht="27" customHeight="1" spans="1:5">
      <c r="A503" s="143">
        <v>501</v>
      </c>
      <c r="B503" s="174" t="s">
        <v>6</v>
      </c>
      <c r="C503" s="159" t="s">
        <v>1416</v>
      </c>
      <c r="D503" s="159">
        <v>1159</v>
      </c>
      <c r="E503" s="76" t="s">
        <v>1076</v>
      </c>
    </row>
    <row r="504" s="1" customFormat="1" ht="27" customHeight="1" spans="1:5">
      <c r="A504" s="143">
        <v>502</v>
      </c>
      <c r="B504" s="174" t="s">
        <v>6</v>
      </c>
      <c r="C504" s="159" t="s">
        <v>1417</v>
      </c>
      <c r="D504" s="159">
        <v>1159</v>
      </c>
      <c r="E504" s="76" t="s">
        <v>1076</v>
      </c>
    </row>
    <row r="505" s="1" customFormat="1" ht="27" customHeight="1" spans="1:5">
      <c r="A505" s="143">
        <v>503</v>
      </c>
      <c r="B505" s="174" t="s">
        <v>6</v>
      </c>
      <c r="C505" s="159" t="s">
        <v>1418</v>
      </c>
      <c r="D505" s="159">
        <v>1781</v>
      </c>
      <c r="E505" s="76" t="s">
        <v>1076</v>
      </c>
    </row>
    <row r="506" s="1" customFormat="1" ht="27" customHeight="1" spans="1:5">
      <c r="A506" s="143">
        <v>504</v>
      </c>
      <c r="B506" s="174" t="s">
        <v>6</v>
      </c>
      <c r="C506" s="159" t="s">
        <v>1419</v>
      </c>
      <c r="D506" s="200">
        <v>570</v>
      </c>
      <c r="E506" s="76" t="s">
        <v>1076</v>
      </c>
    </row>
    <row r="507" s="1" customFormat="1" ht="27" customHeight="1" spans="1:5">
      <c r="A507" s="143">
        <v>505</v>
      </c>
      <c r="B507" s="174" t="s">
        <v>6</v>
      </c>
      <c r="C507" s="159" t="s">
        <v>1420</v>
      </c>
      <c r="D507" s="159">
        <v>1850.99</v>
      </c>
      <c r="E507" s="76" t="s">
        <v>1076</v>
      </c>
    </row>
    <row r="508" s="1" customFormat="1" ht="27" customHeight="1" spans="1:5">
      <c r="A508" s="143">
        <v>506</v>
      </c>
      <c r="B508" s="174" t="s">
        <v>6</v>
      </c>
      <c r="C508" s="159" t="s">
        <v>1421</v>
      </c>
      <c r="D508" s="159">
        <v>712</v>
      </c>
      <c r="E508" s="76" t="s">
        <v>1076</v>
      </c>
    </row>
    <row r="509" s="1" customFormat="1" ht="27" customHeight="1" spans="1:5">
      <c r="A509" s="143">
        <v>507</v>
      </c>
      <c r="B509" s="174" t="s">
        <v>6</v>
      </c>
      <c r="C509" s="159" t="s">
        <v>1422</v>
      </c>
      <c r="D509" s="159">
        <v>712</v>
      </c>
      <c r="E509" s="76" t="s">
        <v>1076</v>
      </c>
    </row>
    <row r="510" s="1" customFormat="1" ht="27" customHeight="1" spans="1:5">
      <c r="A510" s="143">
        <v>508</v>
      </c>
      <c r="B510" s="174" t="s">
        <v>6</v>
      </c>
      <c r="C510" s="146" t="s">
        <v>1423</v>
      </c>
      <c r="D510" s="159">
        <v>747</v>
      </c>
      <c r="E510" s="76" t="s">
        <v>1076</v>
      </c>
    </row>
    <row r="511" s="1" customFormat="1" ht="27" customHeight="1" spans="1:5">
      <c r="A511" s="143">
        <v>509</v>
      </c>
      <c r="B511" s="174" t="s">
        <v>6</v>
      </c>
      <c r="C511" s="144" t="s">
        <v>522</v>
      </c>
      <c r="D511" s="200">
        <v>770</v>
      </c>
      <c r="E511" s="76" t="s">
        <v>1076</v>
      </c>
    </row>
    <row r="512" s="1" customFormat="1" ht="27" customHeight="1" spans="1:5">
      <c r="A512" s="143">
        <v>510</v>
      </c>
      <c r="B512" s="174" t="s">
        <v>6</v>
      </c>
      <c r="C512" s="144" t="s">
        <v>528</v>
      </c>
      <c r="D512" s="200">
        <v>1117</v>
      </c>
      <c r="E512" s="76" t="s">
        <v>1076</v>
      </c>
    </row>
    <row r="513" s="1" customFormat="1" ht="27" customHeight="1" spans="1:5">
      <c r="A513" s="143">
        <v>511</v>
      </c>
      <c r="B513" s="174" t="s">
        <v>6</v>
      </c>
      <c r="C513" s="144" t="s">
        <v>1424</v>
      </c>
      <c r="D513" s="200">
        <v>562</v>
      </c>
      <c r="E513" s="76" t="s">
        <v>1076</v>
      </c>
    </row>
    <row r="514" s="1" customFormat="1" ht="27" customHeight="1" spans="1:5">
      <c r="A514" s="143">
        <v>512</v>
      </c>
      <c r="B514" s="174" t="s">
        <v>6</v>
      </c>
      <c r="C514" s="201" t="s">
        <v>1425</v>
      </c>
      <c r="D514" s="200">
        <v>562</v>
      </c>
      <c r="E514" s="76" t="s">
        <v>1076</v>
      </c>
    </row>
    <row r="515" s="1" customFormat="1" ht="27" customHeight="1" spans="1:5">
      <c r="A515" s="143">
        <v>513</v>
      </c>
      <c r="B515" s="174" t="s">
        <v>6</v>
      </c>
      <c r="C515" s="201" t="s">
        <v>1426</v>
      </c>
      <c r="D515" s="200">
        <v>1294</v>
      </c>
      <c r="E515" s="76" t="s">
        <v>1076</v>
      </c>
    </row>
    <row r="516" s="1" customFormat="1" ht="27" customHeight="1" spans="1:5">
      <c r="A516" s="143">
        <v>514</v>
      </c>
      <c r="B516" s="174" t="s">
        <v>6</v>
      </c>
      <c r="C516" s="201" t="s">
        <v>1427</v>
      </c>
      <c r="D516" s="200">
        <v>747</v>
      </c>
      <c r="E516" s="76" t="s">
        <v>1076</v>
      </c>
    </row>
    <row r="517" s="1" customFormat="1" ht="27" customHeight="1" spans="1:5">
      <c r="A517" s="143">
        <v>515</v>
      </c>
      <c r="B517" s="174" t="s">
        <v>6</v>
      </c>
      <c r="C517" s="201" t="s">
        <v>1428</v>
      </c>
      <c r="D517" s="200">
        <v>1109</v>
      </c>
      <c r="E517" s="76" t="s">
        <v>1076</v>
      </c>
    </row>
    <row r="518" s="1" customFormat="1" ht="27" customHeight="1" spans="1:5">
      <c r="A518" s="143">
        <v>516</v>
      </c>
      <c r="B518" s="174" t="s">
        <v>6</v>
      </c>
      <c r="C518" s="201" t="s">
        <v>1429</v>
      </c>
      <c r="D518" s="200">
        <v>1736.01</v>
      </c>
      <c r="E518" s="76" t="s">
        <v>1076</v>
      </c>
    </row>
    <row r="519" s="1" customFormat="1" ht="27" customHeight="1" spans="1:5">
      <c r="A519" s="143">
        <v>517</v>
      </c>
      <c r="B519" s="174" t="s">
        <v>6</v>
      </c>
      <c r="C519" s="201" t="s">
        <v>1430</v>
      </c>
      <c r="D519" s="200">
        <v>412</v>
      </c>
      <c r="E519" s="76" t="s">
        <v>1076</v>
      </c>
    </row>
    <row r="520" s="1" customFormat="1" ht="27" customHeight="1" spans="1:5">
      <c r="A520" s="143">
        <v>518</v>
      </c>
      <c r="B520" s="174" t="s">
        <v>6</v>
      </c>
      <c r="C520" s="201" t="s">
        <v>1431</v>
      </c>
      <c r="D520" s="200">
        <v>712</v>
      </c>
      <c r="E520" s="76" t="s">
        <v>1076</v>
      </c>
    </row>
    <row r="521" s="1" customFormat="1" ht="27" customHeight="1" spans="1:5">
      <c r="A521" s="143">
        <v>519</v>
      </c>
      <c r="B521" s="174" t="s">
        <v>6</v>
      </c>
      <c r="C521" s="201" t="s">
        <v>1432</v>
      </c>
      <c r="D521" s="200">
        <v>1453</v>
      </c>
      <c r="E521" s="76" t="s">
        <v>1076</v>
      </c>
    </row>
    <row r="522" s="1" customFormat="1" ht="27" customHeight="1" spans="1:5">
      <c r="A522" s="143">
        <v>520</v>
      </c>
      <c r="B522" s="174" t="s">
        <v>6</v>
      </c>
      <c r="C522" s="202" t="s">
        <v>1433</v>
      </c>
      <c r="D522" s="200">
        <v>1700.99</v>
      </c>
      <c r="E522" s="76" t="s">
        <v>1076</v>
      </c>
    </row>
    <row r="523" s="1" customFormat="1" ht="27" customHeight="1" spans="1:5">
      <c r="A523" s="143">
        <v>521</v>
      </c>
      <c r="B523" s="174" t="s">
        <v>6</v>
      </c>
      <c r="C523" s="153" t="s">
        <v>1434</v>
      </c>
      <c r="D523" s="200">
        <v>770</v>
      </c>
      <c r="E523" s="76" t="s">
        <v>1076</v>
      </c>
    </row>
    <row r="524" s="1" customFormat="1" ht="27" customHeight="1" spans="1:5">
      <c r="A524" s="143">
        <v>522</v>
      </c>
      <c r="B524" s="174" t="s">
        <v>6</v>
      </c>
      <c r="C524" s="153" t="s">
        <v>1435</v>
      </c>
      <c r="D524" s="200">
        <v>497</v>
      </c>
      <c r="E524" s="76" t="s">
        <v>1076</v>
      </c>
    </row>
    <row r="525" s="1" customFormat="1" ht="27" customHeight="1" spans="1:5">
      <c r="A525" s="143">
        <v>523</v>
      </c>
      <c r="B525" s="174" t="s">
        <v>6</v>
      </c>
      <c r="C525" s="153" t="s">
        <v>1436</v>
      </c>
      <c r="D525" s="200">
        <v>1079</v>
      </c>
      <c r="E525" s="76" t="s">
        <v>1076</v>
      </c>
    </row>
    <row r="526" s="1" customFormat="1" ht="27" customHeight="1" spans="1:5">
      <c r="A526" s="143">
        <v>524</v>
      </c>
      <c r="B526" s="174" t="s">
        <v>6</v>
      </c>
      <c r="C526" s="153" t="s">
        <v>1437</v>
      </c>
      <c r="D526" s="200">
        <v>1119</v>
      </c>
      <c r="E526" s="76" t="s">
        <v>1076</v>
      </c>
    </row>
    <row r="527" s="1" customFormat="1" ht="27" customHeight="1" spans="1:5">
      <c r="A527" s="157">
        <v>525</v>
      </c>
      <c r="B527" s="174" t="s">
        <v>6</v>
      </c>
      <c r="C527" s="153" t="s">
        <v>1438</v>
      </c>
      <c r="D527" s="138">
        <v>404</v>
      </c>
      <c r="E527" s="76" t="s">
        <v>1076</v>
      </c>
    </row>
    <row r="528" s="1" customFormat="1" ht="27" customHeight="1" spans="1:5">
      <c r="A528" s="203" t="s">
        <v>508</v>
      </c>
      <c r="B528" s="203"/>
      <c r="C528" s="203"/>
      <c r="D528" s="203">
        <v>488729.51</v>
      </c>
      <c r="E528" s="78"/>
    </row>
  </sheetData>
  <mergeCells count="1">
    <mergeCell ref="A1:E1"/>
  </mergeCells>
  <conditionalFormatting sqref="C48">
    <cfRule type="duplicateValues" dxfId="1" priority="4"/>
  </conditionalFormatting>
  <conditionalFormatting sqref="C72">
    <cfRule type="duplicateValues" dxfId="1" priority="6"/>
  </conditionalFormatting>
  <conditionalFormatting sqref="C380">
    <cfRule type="duplicateValues" dxfId="1" priority="8"/>
  </conditionalFormatting>
  <conditionalFormatting sqref="C437">
    <cfRule type="duplicateValues" dxfId="1" priority="2"/>
  </conditionalFormatting>
  <conditionalFormatting sqref="C113:C115">
    <cfRule type="duplicateValues" dxfId="1" priority="5"/>
  </conditionalFormatting>
  <conditionalFormatting sqref="C393:C394">
    <cfRule type="duplicateValues" dxfId="1" priority="10"/>
  </conditionalFormatting>
  <conditionalFormatting sqref="D156:D157">
    <cfRule type="duplicateValues" dxfId="1" priority="1"/>
  </conditionalFormatting>
  <conditionalFormatting sqref="C3:C47 C49:C67">
    <cfRule type="duplicateValues" dxfId="1" priority="7"/>
  </conditionalFormatting>
  <conditionalFormatting sqref="C320:C340 C450:C452">
    <cfRule type="duplicateValues" dxfId="1" priority="11"/>
  </conditionalFormatting>
  <conditionalFormatting sqref="C381:C392 C341:C379">
    <cfRule type="duplicateValues" dxfId="1" priority="9"/>
  </conditionalFormatting>
  <conditionalFormatting sqref="C395:C436 C438:C449">
    <cfRule type="duplicateValues" dxfId="1" priority="3"/>
  </conditionalFormatting>
  <pageMargins left="0.75" right="0.75" top="1" bottom="1" header="0.5" footer="0.5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76"/>
  <sheetViews>
    <sheetView topLeftCell="A600" workbookViewId="0">
      <selection activeCell="J602" sqref="J602"/>
    </sheetView>
  </sheetViews>
  <sheetFormatPr defaultColWidth="9" defaultRowHeight="28" customHeight="1" outlineLevelCol="5"/>
  <cols>
    <col min="1" max="1" width="8.37272727272727" style="120" customWidth="1"/>
    <col min="2" max="2" width="18.3727272727273" style="120" customWidth="1"/>
    <col min="3" max="3" width="27" style="120" customWidth="1"/>
    <col min="4" max="5" width="12.7545454545455" style="120" customWidth="1"/>
    <col min="6" max="12" width="9" style="121"/>
    <col min="13" max="13" width="10.3727272727273" style="121"/>
    <col min="14" max="16384" width="9" style="121"/>
  </cols>
  <sheetData>
    <row r="1" ht="37" customHeight="1" spans="1:5">
      <c r="A1" s="122" t="s">
        <v>1439</v>
      </c>
      <c r="B1" s="122"/>
      <c r="C1" s="122"/>
      <c r="D1" s="122"/>
      <c r="E1" s="122"/>
    </row>
    <row r="2" ht="33" customHeight="1" spans="1:5">
      <c r="A2" s="123" t="s">
        <v>1440</v>
      </c>
      <c r="B2" s="123" t="s">
        <v>1073</v>
      </c>
      <c r="C2" s="123" t="s">
        <v>1074</v>
      </c>
      <c r="D2" s="124" t="s">
        <v>4</v>
      </c>
      <c r="E2" s="123" t="s">
        <v>1075</v>
      </c>
    </row>
    <row r="3" customHeight="1" spans="1:6">
      <c r="A3" s="125">
        <v>1</v>
      </c>
      <c r="B3" s="76" t="s">
        <v>1221</v>
      </c>
      <c r="C3" s="76" t="s">
        <v>1441</v>
      </c>
      <c r="D3" s="76">
        <v>626</v>
      </c>
      <c r="E3" s="76" t="s">
        <v>1442</v>
      </c>
      <c r="F3" s="126"/>
    </row>
    <row r="4" customHeight="1" spans="1:6">
      <c r="A4" s="125">
        <v>2</v>
      </c>
      <c r="B4" s="76" t="s">
        <v>1221</v>
      </c>
      <c r="C4" s="76" t="s">
        <v>406</v>
      </c>
      <c r="D4" s="76">
        <v>626</v>
      </c>
      <c r="E4" s="76" t="s">
        <v>1442</v>
      </c>
      <c r="F4" s="126"/>
    </row>
    <row r="5" customHeight="1" spans="1:6">
      <c r="A5" s="125">
        <v>3</v>
      </c>
      <c r="B5" s="76" t="s">
        <v>1221</v>
      </c>
      <c r="C5" s="76" t="s">
        <v>1443</v>
      </c>
      <c r="D5" s="76">
        <v>568</v>
      </c>
      <c r="E5" s="76" t="s">
        <v>1442</v>
      </c>
      <c r="F5" s="126"/>
    </row>
    <row r="6" customHeight="1" spans="1:6">
      <c r="A6" s="125">
        <v>4</v>
      </c>
      <c r="B6" s="76" t="s">
        <v>1221</v>
      </c>
      <c r="C6" s="76" t="s">
        <v>850</v>
      </c>
      <c r="D6" s="76">
        <v>626</v>
      </c>
      <c r="E6" s="76" t="s">
        <v>1442</v>
      </c>
      <c r="F6" s="126"/>
    </row>
    <row r="7" customHeight="1" spans="1:6">
      <c r="A7" s="125">
        <v>5</v>
      </c>
      <c r="B7" s="76" t="s">
        <v>1221</v>
      </c>
      <c r="C7" s="76" t="s">
        <v>1444</v>
      </c>
      <c r="D7" s="76">
        <v>471.13</v>
      </c>
      <c r="E7" s="76" t="s">
        <v>1442</v>
      </c>
      <c r="F7" s="126"/>
    </row>
    <row r="8" customHeight="1" spans="1:6">
      <c r="A8" s="125">
        <v>6</v>
      </c>
      <c r="B8" s="76" t="s">
        <v>1221</v>
      </c>
      <c r="C8" s="76" t="s">
        <v>1445</v>
      </c>
      <c r="D8" s="76">
        <v>603</v>
      </c>
      <c r="E8" s="76" t="s">
        <v>1442</v>
      </c>
      <c r="F8" s="126"/>
    </row>
    <row r="9" customHeight="1" spans="1:6">
      <c r="A9" s="125">
        <v>7</v>
      </c>
      <c r="B9" s="76" t="s">
        <v>1221</v>
      </c>
      <c r="C9" s="76" t="s">
        <v>1446</v>
      </c>
      <c r="D9" s="76">
        <v>603</v>
      </c>
      <c r="E9" s="76" t="s">
        <v>1442</v>
      </c>
      <c r="F9" s="126"/>
    </row>
    <row r="10" customHeight="1" spans="1:6">
      <c r="A10" s="125">
        <v>8</v>
      </c>
      <c r="B10" s="76" t="s">
        <v>1221</v>
      </c>
      <c r="C10" s="76" t="s">
        <v>369</v>
      </c>
      <c r="D10" s="76">
        <v>806</v>
      </c>
      <c r="E10" s="76" t="s">
        <v>1442</v>
      </c>
      <c r="F10" s="126"/>
    </row>
    <row r="11" customHeight="1" spans="1:6">
      <c r="A11" s="125">
        <v>9</v>
      </c>
      <c r="B11" s="76" t="s">
        <v>1221</v>
      </c>
      <c r="C11" s="76" t="s">
        <v>1447</v>
      </c>
      <c r="D11" s="76">
        <v>1206</v>
      </c>
      <c r="E11" s="76" t="s">
        <v>1442</v>
      </c>
      <c r="F11" s="126"/>
    </row>
    <row r="12" customHeight="1" spans="1:6">
      <c r="A12" s="125">
        <v>10</v>
      </c>
      <c r="B12" s="76" t="s">
        <v>1221</v>
      </c>
      <c r="C12" s="76" t="s">
        <v>1448</v>
      </c>
      <c r="D12" s="76">
        <v>626</v>
      </c>
      <c r="E12" s="76" t="s">
        <v>1442</v>
      </c>
      <c r="F12" s="126"/>
    </row>
    <row r="13" customHeight="1" spans="1:6">
      <c r="A13" s="125">
        <v>11</v>
      </c>
      <c r="B13" s="76" t="s">
        <v>1221</v>
      </c>
      <c r="C13" s="76" t="s">
        <v>1449</v>
      </c>
      <c r="D13" s="76">
        <v>835</v>
      </c>
      <c r="E13" s="76" t="s">
        <v>1442</v>
      </c>
      <c r="F13" s="126"/>
    </row>
    <row r="14" customHeight="1" spans="1:6">
      <c r="A14" s="125">
        <v>12</v>
      </c>
      <c r="B14" s="76" t="s">
        <v>1221</v>
      </c>
      <c r="C14" s="76" t="s">
        <v>845</v>
      </c>
      <c r="D14" s="76">
        <v>626</v>
      </c>
      <c r="E14" s="76" t="s">
        <v>1442</v>
      </c>
      <c r="F14" s="126"/>
    </row>
    <row r="15" customHeight="1" spans="1:6">
      <c r="A15" s="125">
        <v>13</v>
      </c>
      <c r="B15" s="76" t="s">
        <v>1221</v>
      </c>
      <c r="C15" s="76" t="s">
        <v>1450</v>
      </c>
      <c r="D15" s="76">
        <v>603</v>
      </c>
      <c r="E15" s="76" t="s">
        <v>1442</v>
      </c>
      <c r="F15" s="126"/>
    </row>
    <row r="16" customHeight="1" spans="1:6">
      <c r="A16" s="125">
        <v>14</v>
      </c>
      <c r="B16" s="76" t="s">
        <v>1221</v>
      </c>
      <c r="C16" s="76" t="s">
        <v>1451</v>
      </c>
      <c r="D16" s="76">
        <v>1229</v>
      </c>
      <c r="E16" s="76" t="s">
        <v>1442</v>
      </c>
      <c r="F16" s="126"/>
    </row>
    <row r="17" customHeight="1" spans="1:6">
      <c r="A17" s="125">
        <v>15</v>
      </c>
      <c r="B17" s="76" t="s">
        <v>1221</v>
      </c>
      <c r="C17" s="76" t="s">
        <v>1452</v>
      </c>
      <c r="D17" s="76">
        <v>603</v>
      </c>
      <c r="E17" s="76" t="s">
        <v>1442</v>
      </c>
      <c r="F17" s="126"/>
    </row>
    <row r="18" customHeight="1" spans="1:6">
      <c r="A18" s="125">
        <v>16</v>
      </c>
      <c r="B18" s="76" t="s">
        <v>1221</v>
      </c>
      <c r="C18" s="76" t="s">
        <v>377</v>
      </c>
      <c r="D18" s="76">
        <v>626</v>
      </c>
      <c r="E18" s="76" t="s">
        <v>1442</v>
      </c>
      <c r="F18" s="126"/>
    </row>
    <row r="19" customHeight="1" spans="1:6">
      <c r="A19" s="125">
        <v>17</v>
      </c>
      <c r="B19" s="76" t="s">
        <v>1221</v>
      </c>
      <c r="C19" s="76" t="s">
        <v>347</v>
      </c>
      <c r="D19" s="76">
        <v>626</v>
      </c>
      <c r="E19" s="76" t="s">
        <v>1442</v>
      </c>
      <c r="F19" s="126"/>
    </row>
    <row r="20" customHeight="1" spans="1:6">
      <c r="A20" s="125">
        <v>18</v>
      </c>
      <c r="B20" s="76" t="s">
        <v>1221</v>
      </c>
      <c r="C20" s="76" t="s">
        <v>1453</v>
      </c>
      <c r="D20" s="76">
        <v>568</v>
      </c>
      <c r="E20" s="76" t="s">
        <v>1442</v>
      </c>
      <c r="F20" s="126"/>
    </row>
    <row r="21" customHeight="1" spans="1:6">
      <c r="A21" s="125">
        <v>19</v>
      </c>
      <c r="B21" s="76" t="s">
        <v>1221</v>
      </c>
      <c r="C21" s="76" t="s">
        <v>1454</v>
      </c>
      <c r="D21" s="76">
        <v>603</v>
      </c>
      <c r="E21" s="76" t="s">
        <v>1442</v>
      </c>
      <c r="F21" s="126"/>
    </row>
    <row r="22" customHeight="1" spans="1:6">
      <c r="A22" s="125">
        <v>20</v>
      </c>
      <c r="B22" s="76" t="s">
        <v>1221</v>
      </c>
      <c r="C22" s="76" t="s">
        <v>864</v>
      </c>
      <c r="D22" s="76">
        <v>209</v>
      </c>
      <c r="E22" s="76" t="s">
        <v>1442</v>
      </c>
      <c r="F22" s="126"/>
    </row>
    <row r="23" customHeight="1" spans="1:6">
      <c r="A23" s="125">
        <v>21</v>
      </c>
      <c r="B23" s="76" t="s">
        <v>1221</v>
      </c>
      <c r="C23" s="76" t="s">
        <v>1455</v>
      </c>
      <c r="D23" s="76">
        <v>353</v>
      </c>
      <c r="E23" s="76" t="s">
        <v>1442</v>
      </c>
      <c r="F23" s="126"/>
    </row>
    <row r="24" customHeight="1" spans="1:6">
      <c r="A24" s="125">
        <v>22</v>
      </c>
      <c r="B24" s="76" t="s">
        <v>1221</v>
      </c>
      <c r="C24" s="76" t="s">
        <v>1456</v>
      </c>
      <c r="D24" s="76">
        <v>626</v>
      </c>
      <c r="E24" s="76" t="s">
        <v>1442</v>
      </c>
      <c r="F24" s="126"/>
    </row>
    <row r="25" customHeight="1" spans="1:6">
      <c r="A25" s="125">
        <v>23</v>
      </c>
      <c r="B25" s="76" t="s">
        <v>1221</v>
      </c>
      <c r="C25" s="76" t="s">
        <v>404</v>
      </c>
      <c r="D25" s="76">
        <v>626</v>
      </c>
      <c r="E25" s="76" t="s">
        <v>1442</v>
      </c>
      <c r="F25" s="126"/>
    </row>
    <row r="26" customHeight="1" spans="1:6">
      <c r="A26" s="125">
        <v>24</v>
      </c>
      <c r="B26" s="76" t="s">
        <v>1221</v>
      </c>
      <c r="C26" s="76" t="s">
        <v>1457</v>
      </c>
      <c r="D26" s="76">
        <v>446</v>
      </c>
      <c r="E26" s="76" t="s">
        <v>1442</v>
      </c>
      <c r="F26" s="126"/>
    </row>
    <row r="27" customHeight="1" spans="1:6">
      <c r="A27" s="125">
        <v>25</v>
      </c>
      <c r="B27" s="76" t="s">
        <v>1221</v>
      </c>
      <c r="C27" s="76" t="s">
        <v>1458</v>
      </c>
      <c r="D27" s="76">
        <v>318</v>
      </c>
      <c r="E27" s="76" t="s">
        <v>1442</v>
      </c>
      <c r="F27" s="126"/>
    </row>
    <row r="28" customHeight="1" spans="1:6">
      <c r="A28" s="125">
        <v>26</v>
      </c>
      <c r="B28" s="76" t="s">
        <v>1221</v>
      </c>
      <c r="C28" s="76" t="s">
        <v>1459</v>
      </c>
      <c r="D28" s="76">
        <v>436</v>
      </c>
      <c r="E28" s="76" t="s">
        <v>1442</v>
      </c>
      <c r="F28" s="126"/>
    </row>
    <row r="29" customHeight="1" spans="1:6">
      <c r="A29" s="125">
        <v>27</v>
      </c>
      <c r="B29" s="76" t="s">
        <v>1221</v>
      </c>
      <c r="C29" s="76" t="s">
        <v>365</v>
      </c>
      <c r="D29" s="76">
        <v>376</v>
      </c>
      <c r="E29" s="76" t="s">
        <v>1442</v>
      </c>
      <c r="F29" s="126"/>
    </row>
    <row r="30" customHeight="1" spans="1:6">
      <c r="A30" s="125">
        <v>28</v>
      </c>
      <c r="B30" s="76" t="s">
        <v>1221</v>
      </c>
      <c r="C30" s="76" t="s">
        <v>865</v>
      </c>
      <c r="D30" s="76">
        <v>626</v>
      </c>
      <c r="E30" s="76" t="s">
        <v>1442</v>
      </c>
      <c r="F30" s="126"/>
    </row>
    <row r="31" customHeight="1" spans="1:6">
      <c r="A31" s="125">
        <v>29</v>
      </c>
      <c r="B31" s="76" t="s">
        <v>1221</v>
      </c>
      <c r="C31" s="76" t="s">
        <v>843</v>
      </c>
      <c r="D31" s="76">
        <v>626</v>
      </c>
      <c r="E31" s="76" t="s">
        <v>1442</v>
      </c>
      <c r="F31" s="126"/>
    </row>
    <row r="32" customHeight="1" spans="1:6">
      <c r="A32" s="125">
        <v>30</v>
      </c>
      <c r="B32" s="76" t="s">
        <v>1221</v>
      </c>
      <c r="C32" s="76" t="s">
        <v>1460</v>
      </c>
      <c r="D32" s="76">
        <v>603</v>
      </c>
      <c r="E32" s="76" t="s">
        <v>1442</v>
      </c>
      <c r="F32" s="126"/>
    </row>
    <row r="33" customHeight="1" spans="1:6">
      <c r="A33" s="125">
        <v>31</v>
      </c>
      <c r="B33" s="76" t="s">
        <v>1221</v>
      </c>
      <c r="C33" s="76" t="s">
        <v>1461</v>
      </c>
      <c r="D33" s="76">
        <v>1505</v>
      </c>
      <c r="E33" s="76" t="s">
        <v>1442</v>
      </c>
      <c r="F33" s="126"/>
    </row>
    <row r="34" customHeight="1" spans="1:6">
      <c r="A34" s="125">
        <v>32</v>
      </c>
      <c r="B34" s="76" t="s">
        <v>1221</v>
      </c>
      <c r="C34" s="76" t="s">
        <v>1462</v>
      </c>
      <c r="D34" s="76">
        <v>1274</v>
      </c>
      <c r="E34" s="76" t="s">
        <v>1442</v>
      </c>
      <c r="F34" s="126"/>
    </row>
    <row r="35" customHeight="1" spans="1:6">
      <c r="A35" s="125">
        <v>33</v>
      </c>
      <c r="B35" s="76" t="s">
        <v>1221</v>
      </c>
      <c r="C35" s="76" t="s">
        <v>1463</v>
      </c>
      <c r="D35" s="76">
        <v>1085</v>
      </c>
      <c r="E35" s="76" t="s">
        <v>1442</v>
      </c>
      <c r="F35" s="126"/>
    </row>
    <row r="36" customHeight="1" spans="1:6">
      <c r="A36" s="125">
        <v>34</v>
      </c>
      <c r="B36" s="76" t="s">
        <v>1221</v>
      </c>
      <c r="C36" s="76" t="s">
        <v>836</v>
      </c>
      <c r="D36" s="76">
        <v>626</v>
      </c>
      <c r="E36" s="76" t="s">
        <v>1442</v>
      </c>
      <c r="F36" s="126"/>
    </row>
    <row r="37" customHeight="1" spans="1:6">
      <c r="A37" s="125">
        <v>35</v>
      </c>
      <c r="B37" s="76" t="s">
        <v>1221</v>
      </c>
      <c r="C37" s="76" t="s">
        <v>1464</v>
      </c>
      <c r="D37" s="76">
        <v>568</v>
      </c>
      <c r="E37" s="76" t="s">
        <v>1442</v>
      </c>
      <c r="F37" s="126"/>
    </row>
    <row r="38" customHeight="1" spans="1:6">
      <c r="A38" s="125">
        <v>36</v>
      </c>
      <c r="B38" s="76" t="s">
        <v>1221</v>
      </c>
      <c r="C38" s="76" t="s">
        <v>1465</v>
      </c>
      <c r="D38" s="76">
        <v>350</v>
      </c>
      <c r="E38" s="76" t="s">
        <v>1442</v>
      </c>
      <c r="F38" s="126"/>
    </row>
    <row r="39" customHeight="1" spans="1:6">
      <c r="A39" s="125">
        <v>37</v>
      </c>
      <c r="B39" s="76" t="s">
        <v>1221</v>
      </c>
      <c r="C39" s="76" t="s">
        <v>1466</v>
      </c>
      <c r="D39" s="76">
        <v>603</v>
      </c>
      <c r="E39" s="76" t="s">
        <v>1442</v>
      </c>
      <c r="F39" s="126"/>
    </row>
    <row r="40" customHeight="1" spans="1:6">
      <c r="A40" s="125">
        <v>38</v>
      </c>
      <c r="B40" s="76" t="s">
        <v>1221</v>
      </c>
      <c r="C40" s="76" t="s">
        <v>1467</v>
      </c>
      <c r="D40" s="76">
        <v>603</v>
      </c>
      <c r="E40" s="76" t="s">
        <v>1442</v>
      </c>
      <c r="F40" s="126"/>
    </row>
    <row r="41" customHeight="1" spans="1:6">
      <c r="A41" s="125">
        <v>39</v>
      </c>
      <c r="B41" s="76" t="s">
        <v>1221</v>
      </c>
      <c r="C41" s="76" t="s">
        <v>1468</v>
      </c>
      <c r="D41" s="76">
        <v>1171</v>
      </c>
      <c r="E41" s="76" t="s">
        <v>1442</v>
      </c>
      <c r="F41" s="126"/>
    </row>
    <row r="42" customHeight="1" spans="1:6">
      <c r="A42" s="125">
        <v>40</v>
      </c>
      <c r="B42" s="76" t="s">
        <v>1221</v>
      </c>
      <c r="C42" s="76" t="s">
        <v>1469</v>
      </c>
      <c r="D42" s="76">
        <v>568</v>
      </c>
      <c r="E42" s="76" t="s">
        <v>1442</v>
      </c>
      <c r="F42" s="126"/>
    </row>
    <row r="43" customHeight="1" spans="1:6">
      <c r="A43" s="125">
        <v>41</v>
      </c>
      <c r="B43" s="76" t="s">
        <v>1221</v>
      </c>
      <c r="C43" s="76" t="s">
        <v>1470</v>
      </c>
      <c r="D43" s="76">
        <v>887</v>
      </c>
      <c r="E43" s="76" t="s">
        <v>1442</v>
      </c>
      <c r="F43" s="126"/>
    </row>
    <row r="44" customHeight="1" spans="1:6">
      <c r="A44" s="125">
        <v>42</v>
      </c>
      <c r="B44" s="76" t="s">
        <v>1221</v>
      </c>
      <c r="C44" s="76" t="s">
        <v>1471</v>
      </c>
      <c r="D44" s="76">
        <v>786</v>
      </c>
      <c r="E44" s="76" t="s">
        <v>1442</v>
      </c>
      <c r="F44" s="126"/>
    </row>
    <row r="45" customHeight="1" spans="1:6">
      <c r="A45" s="125">
        <v>43</v>
      </c>
      <c r="B45" s="76" t="s">
        <v>1221</v>
      </c>
      <c r="C45" s="76" t="s">
        <v>384</v>
      </c>
      <c r="D45" s="76">
        <v>626</v>
      </c>
      <c r="E45" s="76" t="s">
        <v>1442</v>
      </c>
      <c r="F45" s="126"/>
    </row>
    <row r="46" customHeight="1" spans="1:6">
      <c r="A46" s="125">
        <v>44</v>
      </c>
      <c r="B46" s="76" t="s">
        <v>1221</v>
      </c>
      <c r="C46" s="76" t="s">
        <v>1472</v>
      </c>
      <c r="D46" s="76">
        <v>626</v>
      </c>
      <c r="E46" s="76" t="s">
        <v>1442</v>
      </c>
      <c r="F46" s="126"/>
    </row>
    <row r="47" customHeight="1" spans="1:6">
      <c r="A47" s="125">
        <v>45</v>
      </c>
      <c r="B47" s="76" t="s">
        <v>1221</v>
      </c>
      <c r="C47" s="76" t="s">
        <v>410</v>
      </c>
      <c r="D47" s="76">
        <v>626</v>
      </c>
      <c r="E47" s="76" t="s">
        <v>1442</v>
      </c>
      <c r="F47" s="126"/>
    </row>
    <row r="48" customHeight="1" spans="1:6">
      <c r="A48" s="125">
        <v>46</v>
      </c>
      <c r="B48" s="76" t="s">
        <v>1221</v>
      </c>
      <c r="C48" s="76" t="s">
        <v>401</v>
      </c>
      <c r="D48" s="76">
        <v>626</v>
      </c>
      <c r="E48" s="76" t="s">
        <v>1442</v>
      </c>
      <c r="F48" s="126"/>
    </row>
    <row r="49" customHeight="1" spans="1:6">
      <c r="A49" s="125">
        <v>47</v>
      </c>
      <c r="B49" s="76" t="s">
        <v>1221</v>
      </c>
      <c r="C49" s="76" t="s">
        <v>1473</v>
      </c>
      <c r="D49" s="76">
        <v>186</v>
      </c>
      <c r="E49" s="76" t="s">
        <v>1442</v>
      </c>
      <c r="F49" s="126"/>
    </row>
    <row r="50" customHeight="1" spans="1:6">
      <c r="A50" s="125">
        <v>48</v>
      </c>
      <c r="B50" s="76" t="s">
        <v>1221</v>
      </c>
      <c r="C50" s="76" t="s">
        <v>1474</v>
      </c>
      <c r="D50" s="76">
        <v>626</v>
      </c>
      <c r="E50" s="76" t="s">
        <v>1442</v>
      </c>
      <c r="F50" s="126"/>
    </row>
    <row r="51" customHeight="1" spans="1:6">
      <c r="A51" s="125">
        <v>49</v>
      </c>
      <c r="B51" s="76" t="s">
        <v>1221</v>
      </c>
      <c r="C51" s="76" t="s">
        <v>851</v>
      </c>
      <c r="D51" s="76">
        <v>626</v>
      </c>
      <c r="E51" s="76" t="s">
        <v>1442</v>
      </c>
      <c r="F51" s="126"/>
    </row>
    <row r="52" customHeight="1" spans="1:6">
      <c r="A52" s="125">
        <v>50</v>
      </c>
      <c r="B52" s="76" t="s">
        <v>1221</v>
      </c>
      <c r="C52" s="76" t="s">
        <v>1475</v>
      </c>
      <c r="D52" s="76">
        <v>603</v>
      </c>
      <c r="E52" s="76" t="s">
        <v>1442</v>
      </c>
      <c r="F52" s="126"/>
    </row>
    <row r="53" customHeight="1" spans="1:6">
      <c r="A53" s="125">
        <v>51</v>
      </c>
      <c r="B53" s="76" t="s">
        <v>1221</v>
      </c>
      <c r="C53" s="76" t="s">
        <v>1476</v>
      </c>
      <c r="D53" s="76">
        <v>1054.33</v>
      </c>
      <c r="E53" s="76" t="s">
        <v>1442</v>
      </c>
      <c r="F53" s="126"/>
    </row>
    <row r="54" customHeight="1" spans="1:6">
      <c r="A54" s="125">
        <v>52</v>
      </c>
      <c r="B54" s="76" t="s">
        <v>1221</v>
      </c>
      <c r="C54" s="76" t="s">
        <v>358</v>
      </c>
      <c r="D54" s="76">
        <v>626</v>
      </c>
      <c r="E54" s="76" t="s">
        <v>1442</v>
      </c>
      <c r="F54" s="126"/>
    </row>
    <row r="55" customHeight="1" spans="1:6">
      <c r="A55" s="125">
        <v>53</v>
      </c>
      <c r="B55" s="76" t="s">
        <v>1221</v>
      </c>
      <c r="C55" s="76" t="s">
        <v>387</v>
      </c>
      <c r="D55" s="76">
        <v>626</v>
      </c>
      <c r="E55" s="76" t="s">
        <v>1442</v>
      </c>
      <c r="F55" s="126"/>
    </row>
    <row r="56" customHeight="1" spans="1:6">
      <c r="A56" s="125">
        <v>54</v>
      </c>
      <c r="B56" s="76" t="s">
        <v>1221</v>
      </c>
      <c r="C56" s="76" t="s">
        <v>1477</v>
      </c>
      <c r="D56" s="76">
        <v>1112</v>
      </c>
      <c r="E56" s="76" t="s">
        <v>1442</v>
      </c>
      <c r="F56" s="126"/>
    </row>
    <row r="57" customHeight="1" spans="1:6">
      <c r="A57" s="125">
        <v>55</v>
      </c>
      <c r="B57" s="76" t="s">
        <v>1221</v>
      </c>
      <c r="C57" s="76" t="s">
        <v>1478</v>
      </c>
      <c r="D57" s="76">
        <v>603</v>
      </c>
      <c r="E57" s="76" t="s">
        <v>1442</v>
      </c>
      <c r="F57" s="126"/>
    </row>
    <row r="58" customHeight="1" spans="1:6">
      <c r="A58" s="125">
        <v>56</v>
      </c>
      <c r="B58" s="76" t="s">
        <v>1221</v>
      </c>
      <c r="C58" s="76" t="s">
        <v>1479</v>
      </c>
      <c r="D58" s="76">
        <v>368</v>
      </c>
      <c r="E58" s="76" t="s">
        <v>1442</v>
      </c>
      <c r="F58" s="126"/>
    </row>
    <row r="59" customHeight="1" spans="1:6">
      <c r="A59" s="125">
        <v>57</v>
      </c>
      <c r="B59" s="76" t="s">
        <v>1221</v>
      </c>
      <c r="C59" s="76" t="s">
        <v>1480</v>
      </c>
      <c r="D59" s="76">
        <v>603</v>
      </c>
      <c r="E59" s="76" t="s">
        <v>1442</v>
      </c>
      <c r="F59" s="126"/>
    </row>
    <row r="60" customHeight="1" spans="1:6">
      <c r="A60" s="125">
        <v>58</v>
      </c>
      <c r="B60" s="76" t="s">
        <v>1221</v>
      </c>
      <c r="C60" s="76" t="s">
        <v>1481</v>
      </c>
      <c r="D60" s="76">
        <v>1481</v>
      </c>
      <c r="E60" s="76" t="s">
        <v>1442</v>
      </c>
      <c r="F60" s="126"/>
    </row>
    <row r="61" customHeight="1" spans="1:6">
      <c r="A61" s="125">
        <v>59</v>
      </c>
      <c r="B61" s="76" t="s">
        <v>1221</v>
      </c>
      <c r="C61" s="76" t="s">
        <v>862</v>
      </c>
      <c r="D61" s="76">
        <v>2399.82</v>
      </c>
      <c r="E61" s="76" t="s">
        <v>1442</v>
      </c>
      <c r="F61" s="126"/>
    </row>
    <row r="62" customHeight="1" spans="1:6">
      <c r="A62" s="125">
        <v>60</v>
      </c>
      <c r="B62" s="76" t="s">
        <v>1221</v>
      </c>
      <c r="C62" s="76" t="s">
        <v>362</v>
      </c>
      <c r="D62" s="76">
        <v>407</v>
      </c>
      <c r="E62" s="76" t="s">
        <v>1442</v>
      </c>
      <c r="F62" s="126"/>
    </row>
    <row r="63" customHeight="1" spans="1:6">
      <c r="A63" s="125">
        <v>61</v>
      </c>
      <c r="B63" s="76" t="s">
        <v>1221</v>
      </c>
      <c r="C63" s="76" t="s">
        <v>1482</v>
      </c>
      <c r="D63" s="76">
        <v>568</v>
      </c>
      <c r="E63" s="76" t="s">
        <v>1442</v>
      </c>
      <c r="F63" s="126"/>
    </row>
    <row r="64" customHeight="1" spans="1:6">
      <c r="A64" s="125">
        <v>62</v>
      </c>
      <c r="B64" s="76" t="s">
        <v>1221</v>
      </c>
      <c r="C64" s="76" t="s">
        <v>1483</v>
      </c>
      <c r="D64" s="76">
        <v>1610</v>
      </c>
      <c r="E64" s="76" t="s">
        <v>1442</v>
      </c>
      <c r="F64" s="126"/>
    </row>
    <row r="65" customHeight="1" spans="1:6">
      <c r="A65" s="125">
        <v>63</v>
      </c>
      <c r="B65" s="76" t="s">
        <v>1221</v>
      </c>
      <c r="C65" s="76" t="s">
        <v>1484</v>
      </c>
      <c r="D65" s="76">
        <v>547</v>
      </c>
      <c r="E65" s="76" t="s">
        <v>1442</v>
      </c>
      <c r="F65" s="126"/>
    </row>
    <row r="66" customHeight="1" spans="1:6">
      <c r="A66" s="125">
        <v>64</v>
      </c>
      <c r="B66" s="76" t="s">
        <v>1221</v>
      </c>
      <c r="C66" s="76" t="s">
        <v>363</v>
      </c>
      <c r="D66" s="76">
        <v>568</v>
      </c>
      <c r="E66" s="76" t="s">
        <v>1442</v>
      </c>
      <c r="F66" s="126"/>
    </row>
    <row r="67" customHeight="1" spans="1:6">
      <c r="A67" s="125">
        <v>65</v>
      </c>
      <c r="B67" s="76" t="s">
        <v>1221</v>
      </c>
      <c r="C67" s="76" t="s">
        <v>1485</v>
      </c>
      <c r="D67" s="76">
        <v>397</v>
      </c>
      <c r="E67" s="76" t="s">
        <v>1442</v>
      </c>
      <c r="F67" s="126"/>
    </row>
    <row r="68" customHeight="1" spans="1:6">
      <c r="A68" s="125">
        <v>66</v>
      </c>
      <c r="B68" s="76" t="s">
        <v>1221</v>
      </c>
      <c r="C68" s="76" t="s">
        <v>1486</v>
      </c>
      <c r="D68" s="76">
        <v>603</v>
      </c>
      <c r="E68" s="76" t="s">
        <v>1442</v>
      </c>
      <c r="F68" s="126"/>
    </row>
    <row r="69" customHeight="1" spans="1:6">
      <c r="A69" s="125">
        <v>67</v>
      </c>
      <c r="B69" s="76" t="s">
        <v>1221</v>
      </c>
      <c r="C69" s="76" t="s">
        <v>1487</v>
      </c>
      <c r="D69" s="76">
        <v>568</v>
      </c>
      <c r="E69" s="76" t="s">
        <v>1442</v>
      </c>
      <c r="F69" s="126"/>
    </row>
    <row r="70" customHeight="1" spans="1:6">
      <c r="A70" s="125">
        <v>68</v>
      </c>
      <c r="B70" s="76" t="s">
        <v>1221</v>
      </c>
      <c r="C70" s="76" t="s">
        <v>1488</v>
      </c>
      <c r="D70" s="76">
        <v>603.08</v>
      </c>
      <c r="E70" s="76" t="s">
        <v>1442</v>
      </c>
      <c r="F70" s="126"/>
    </row>
    <row r="71" customHeight="1" spans="1:6">
      <c r="A71" s="125">
        <v>69</v>
      </c>
      <c r="B71" s="76" t="s">
        <v>1221</v>
      </c>
      <c r="C71" s="76" t="s">
        <v>1489</v>
      </c>
      <c r="D71" s="76">
        <v>603</v>
      </c>
      <c r="E71" s="76" t="s">
        <v>1442</v>
      </c>
      <c r="F71" s="126"/>
    </row>
    <row r="72" customHeight="1" spans="1:6">
      <c r="A72" s="125">
        <v>70</v>
      </c>
      <c r="B72" s="76" t="s">
        <v>1221</v>
      </c>
      <c r="C72" s="76" t="s">
        <v>1490</v>
      </c>
      <c r="D72" s="76">
        <v>971</v>
      </c>
      <c r="E72" s="76" t="s">
        <v>1442</v>
      </c>
      <c r="F72" s="126"/>
    </row>
    <row r="73" customHeight="1" spans="1:6">
      <c r="A73" s="125">
        <v>71</v>
      </c>
      <c r="B73" s="76" t="s">
        <v>1221</v>
      </c>
      <c r="C73" s="76" t="s">
        <v>367</v>
      </c>
      <c r="D73" s="76">
        <v>1096</v>
      </c>
      <c r="E73" s="76" t="s">
        <v>1442</v>
      </c>
      <c r="F73" s="126"/>
    </row>
    <row r="74" customHeight="1" spans="1:6">
      <c r="A74" s="125">
        <v>72</v>
      </c>
      <c r="B74" s="76" t="s">
        <v>1221</v>
      </c>
      <c r="C74" s="76" t="s">
        <v>376</v>
      </c>
      <c r="D74" s="76">
        <v>568</v>
      </c>
      <c r="E74" s="76" t="s">
        <v>1442</v>
      </c>
      <c r="F74" s="126"/>
    </row>
    <row r="75" customHeight="1" spans="1:6">
      <c r="A75" s="125">
        <v>73</v>
      </c>
      <c r="B75" s="76" t="s">
        <v>1221</v>
      </c>
      <c r="C75" s="76" t="s">
        <v>409</v>
      </c>
      <c r="D75" s="76">
        <v>565.17</v>
      </c>
      <c r="E75" s="76" t="s">
        <v>1442</v>
      </c>
      <c r="F75" s="126"/>
    </row>
    <row r="76" customHeight="1" spans="1:6">
      <c r="A76" s="125">
        <v>74</v>
      </c>
      <c r="B76" s="76" t="s">
        <v>1221</v>
      </c>
      <c r="C76" s="76" t="s">
        <v>1491</v>
      </c>
      <c r="D76" s="76">
        <v>568</v>
      </c>
      <c r="E76" s="76" t="s">
        <v>1442</v>
      </c>
      <c r="F76" s="126"/>
    </row>
    <row r="77" customHeight="1" spans="1:6">
      <c r="A77" s="125">
        <v>75</v>
      </c>
      <c r="B77" s="76" t="s">
        <v>1221</v>
      </c>
      <c r="C77" s="76" t="s">
        <v>1492</v>
      </c>
      <c r="D77" s="76">
        <v>603</v>
      </c>
      <c r="E77" s="76" t="s">
        <v>1442</v>
      </c>
      <c r="F77" s="126"/>
    </row>
    <row r="78" customHeight="1" spans="1:6">
      <c r="A78" s="125">
        <v>76</v>
      </c>
      <c r="B78" s="76" t="s">
        <v>1221</v>
      </c>
      <c r="C78" s="76" t="s">
        <v>1493</v>
      </c>
      <c r="D78" s="76">
        <v>603</v>
      </c>
      <c r="E78" s="76" t="s">
        <v>1442</v>
      </c>
      <c r="F78" s="126"/>
    </row>
    <row r="79" customHeight="1" spans="1:6">
      <c r="A79" s="125">
        <v>77</v>
      </c>
      <c r="B79" s="76" t="s">
        <v>1221</v>
      </c>
      <c r="C79" s="76" t="s">
        <v>1494</v>
      </c>
      <c r="D79" s="76">
        <v>1206</v>
      </c>
      <c r="E79" s="76" t="s">
        <v>1442</v>
      </c>
      <c r="F79" s="126"/>
    </row>
    <row r="80" customHeight="1" spans="1:6">
      <c r="A80" s="125">
        <v>78</v>
      </c>
      <c r="B80" s="76" t="s">
        <v>1221</v>
      </c>
      <c r="C80" s="76" t="s">
        <v>413</v>
      </c>
      <c r="D80" s="76">
        <v>603</v>
      </c>
      <c r="E80" s="76" t="s">
        <v>1442</v>
      </c>
      <c r="F80" s="126"/>
    </row>
    <row r="81" customHeight="1" spans="1:6">
      <c r="A81" s="125">
        <v>79</v>
      </c>
      <c r="B81" s="76" t="s">
        <v>1221</v>
      </c>
      <c r="C81" s="76" t="s">
        <v>1495</v>
      </c>
      <c r="D81" s="76">
        <v>944</v>
      </c>
      <c r="E81" s="76" t="s">
        <v>1442</v>
      </c>
      <c r="F81" s="126"/>
    </row>
    <row r="82" customHeight="1" spans="1:6">
      <c r="A82" s="125">
        <v>80</v>
      </c>
      <c r="B82" s="76" t="s">
        <v>1221</v>
      </c>
      <c r="C82" s="76" t="s">
        <v>1496</v>
      </c>
      <c r="D82" s="76">
        <v>403</v>
      </c>
      <c r="E82" s="76" t="s">
        <v>1442</v>
      </c>
      <c r="F82" s="126"/>
    </row>
    <row r="83" customHeight="1" spans="1:6">
      <c r="A83" s="125">
        <v>81</v>
      </c>
      <c r="B83" s="76" t="s">
        <v>1221</v>
      </c>
      <c r="C83" s="76" t="s">
        <v>1497</v>
      </c>
      <c r="D83" s="76">
        <v>361</v>
      </c>
      <c r="E83" s="76" t="s">
        <v>1442</v>
      </c>
      <c r="F83" s="126"/>
    </row>
    <row r="84" customHeight="1" spans="1:6">
      <c r="A84" s="125">
        <v>82</v>
      </c>
      <c r="B84" s="76" t="s">
        <v>1221</v>
      </c>
      <c r="C84" s="76" t="s">
        <v>1498</v>
      </c>
      <c r="D84" s="76">
        <v>626</v>
      </c>
      <c r="E84" s="76" t="s">
        <v>1442</v>
      </c>
      <c r="F84" s="126"/>
    </row>
    <row r="85" customHeight="1" spans="1:6">
      <c r="A85" s="125">
        <v>83</v>
      </c>
      <c r="B85" s="76" t="s">
        <v>1221</v>
      </c>
      <c r="C85" s="76" t="s">
        <v>1499</v>
      </c>
      <c r="D85" s="76">
        <v>1206</v>
      </c>
      <c r="E85" s="76" t="s">
        <v>1442</v>
      </c>
      <c r="F85" s="126"/>
    </row>
    <row r="86" customHeight="1" spans="1:6">
      <c r="A86" s="125">
        <v>84</v>
      </c>
      <c r="B86" s="76" t="s">
        <v>1221</v>
      </c>
      <c r="C86" s="76" t="s">
        <v>1500</v>
      </c>
      <c r="D86" s="76">
        <v>603</v>
      </c>
      <c r="E86" s="76" t="s">
        <v>1442</v>
      </c>
      <c r="F86" s="126"/>
    </row>
    <row r="87" customHeight="1" spans="1:6">
      <c r="A87" s="125">
        <v>85</v>
      </c>
      <c r="B87" s="76" t="s">
        <v>1221</v>
      </c>
      <c r="C87" s="76" t="s">
        <v>838</v>
      </c>
      <c r="D87" s="76">
        <v>568</v>
      </c>
      <c r="E87" s="76" t="s">
        <v>1442</v>
      </c>
      <c r="F87" s="126"/>
    </row>
    <row r="88" customHeight="1" spans="1:6">
      <c r="A88" s="125">
        <v>86</v>
      </c>
      <c r="B88" s="76" t="s">
        <v>1221</v>
      </c>
      <c r="C88" s="76" t="s">
        <v>1501</v>
      </c>
      <c r="D88" s="76">
        <v>568</v>
      </c>
      <c r="E88" s="76" t="s">
        <v>1442</v>
      </c>
      <c r="F88" s="126"/>
    </row>
    <row r="89" customHeight="1" spans="1:6">
      <c r="A89" s="125">
        <v>87</v>
      </c>
      <c r="B89" s="76" t="s">
        <v>1221</v>
      </c>
      <c r="C89" s="76" t="s">
        <v>352</v>
      </c>
      <c r="D89" s="76">
        <v>568</v>
      </c>
      <c r="E89" s="76" t="s">
        <v>1442</v>
      </c>
      <c r="F89" s="126"/>
    </row>
    <row r="90" customHeight="1" spans="1:6">
      <c r="A90" s="125">
        <v>88</v>
      </c>
      <c r="B90" s="76" t="s">
        <v>1221</v>
      </c>
      <c r="C90" s="76" t="s">
        <v>1502</v>
      </c>
      <c r="D90" s="76">
        <v>603</v>
      </c>
      <c r="E90" s="76" t="s">
        <v>1442</v>
      </c>
      <c r="F90" s="126"/>
    </row>
    <row r="91" customHeight="1" spans="1:6">
      <c r="A91" s="125">
        <v>89</v>
      </c>
      <c r="B91" s="76" t="s">
        <v>1221</v>
      </c>
      <c r="C91" s="76" t="s">
        <v>1503</v>
      </c>
      <c r="D91" s="76">
        <v>603</v>
      </c>
      <c r="E91" s="76" t="s">
        <v>1442</v>
      </c>
      <c r="F91" s="126"/>
    </row>
    <row r="92" customHeight="1" spans="1:6">
      <c r="A92" s="125">
        <v>90</v>
      </c>
      <c r="B92" s="76" t="s">
        <v>1221</v>
      </c>
      <c r="C92" s="76" t="s">
        <v>1504</v>
      </c>
      <c r="D92" s="76">
        <v>603</v>
      </c>
      <c r="E92" s="76" t="s">
        <v>1442</v>
      </c>
      <c r="F92" s="126"/>
    </row>
    <row r="93" customHeight="1" spans="1:6">
      <c r="A93" s="125">
        <v>91</v>
      </c>
      <c r="B93" s="76" t="s">
        <v>1221</v>
      </c>
      <c r="C93" s="76" t="s">
        <v>1505</v>
      </c>
      <c r="D93" s="76">
        <v>1229</v>
      </c>
      <c r="E93" s="76" t="s">
        <v>1442</v>
      </c>
      <c r="F93" s="126"/>
    </row>
    <row r="94" customHeight="1" spans="1:6">
      <c r="A94" s="125">
        <v>92</v>
      </c>
      <c r="B94" s="76" t="s">
        <v>341</v>
      </c>
      <c r="C94" s="76" t="s">
        <v>1506</v>
      </c>
      <c r="D94" s="76">
        <v>1229</v>
      </c>
      <c r="E94" s="76" t="s">
        <v>1442</v>
      </c>
      <c r="F94" s="126"/>
    </row>
    <row r="95" customHeight="1" spans="1:6">
      <c r="A95" s="125">
        <v>93</v>
      </c>
      <c r="B95" s="76" t="s">
        <v>341</v>
      </c>
      <c r="C95" s="76" t="s">
        <v>396</v>
      </c>
      <c r="D95" s="127">
        <v>626</v>
      </c>
      <c r="E95" s="76" t="s">
        <v>1442</v>
      </c>
      <c r="F95" s="126"/>
    </row>
    <row r="96" customHeight="1" spans="1:6">
      <c r="A96" s="125">
        <v>94</v>
      </c>
      <c r="B96" s="128" t="s">
        <v>312</v>
      </c>
      <c r="C96" s="128" t="s">
        <v>329</v>
      </c>
      <c r="D96" s="128">
        <v>426</v>
      </c>
      <c r="E96" s="76" t="s">
        <v>1442</v>
      </c>
      <c r="F96" s="126"/>
    </row>
    <row r="97" customHeight="1" spans="1:6">
      <c r="A97" s="125">
        <v>95</v>
      </c>
      <c r="B97" s="128" t="s">
        <v>312</v>
      </c>
      <c r="C97" s="128" t="s">
        <v>1507</v>
      </c>
      <c r="D97" s="128">
        <v>403</v>
      </c>
      <c r="E97" s="76" t="s">
        <v>1442</v>
      </c>
      <c r="F97" s="126"/>
    </row>
    <row r="98" customHeight="1" spans="1:6">
      <c r="A98" s="125">
        <v>96</v>
      </c>
      <c r="B98" s="128" t="s">
        <v>312</v>
      </c>
      <c r="C98" s="128" t="s">
        <v>1508</v>
      </c>
      <c r="D98" s="128">
        <v>428</v>
      </c>
      <c r="E98" s="76" t="s">
        <v>1442</v>
      </c>
      <c r="F98" s="126"/>
    </row>
    <row r="99" customHeight="1" spans="1:6">
      <c r="A99" s="125">
        <v>97</v>
      </c>
      <c r="B99" s="128" t="s">
        <v>312</v>
      </c>
      <c r="C99" s="128" t="s">
        <v>1509</v>
      </c>
      <c r="D99" s="128">
        <v>453</v>
      </c>
      <c r="E99" s="76" t="s">
        <v>1442</v>
      </c>
      <c r="F99" s="126"/>
    </row>
    <row r="100" customHeight="1" spans="1:6">
      <c r="A100" s="125">
        <v>98</v>
      </c>
      <c r="B100" s="128" t="s">
        <v>312</v>
      </c>
      <c r="C100" s="128" t="s">
        <v>1510</v>
      </c>
      <c r="D100" s="128">
        <v>428</v>
      </c>
      <c r="E100" s="76" t="s">
        <v>1442</v>
      </c>
      <c r="F100" s="126"/>
    </row>
    <row r="101" customHeight="1" spans="1:6">
      <c r="A101" s="125">
        <v>99</v>
      </c>
      <c r="B101" s="128" t="s">
        <v>312</v>
      </c>
      <c r="C101" s="128" t="s">
        <v>323</v>
      </c>
      <c r="D101" s="128">
        <v>426</v>
      </c>
      <c r="E101" s="76" t="s">
        <v>1442</v>
      </c>
      <c r="F101" s="126"/>
    </row>
    <row r="102" customHeight="1" spans="1:6">
      <c r="A102" s="125">
        <v>100</v>
      </c>
      <c r="B102" s="128" t="s">
        <v>312</v>
      </c>
      <c r="C102" s="128" t="s">
        <v>1511</v>
      </c>
      <c r="D102" s="128">
        <v>428</v>
      </c>
      <c r="E102" s="76" t="s">
        <v>1442</v>
      </c>
      <c r="F102" s="126"/>
    </row>
    <row r="103" customHeight="1" spans="1:6">
      <c r="A103" s="125">
        <v>101</v>
      </c>
      <c r="B103" s="128" t="s">
        <v>312</v>
      </c>
      <c r="C103" s="128" t="s">
        <v>1512</v>
      </c>
      <c r="D103" s="128">
        <v>428</v>
      </c>
      <c r="E103" s="76" t="s">
        <v>1442</v>
      </c>
      <c r="F103" s="126"/>
    </row>
    <row r="104" customHeight="1" spans="1:6">
      <c r="A104" s="125">
        <v>102</v>
      </c>
      <c r="B104" s="128" t="s">
        <v>312</v>
      </c>
      <c r="C104" s="128" t="s">
        <v>1513</v>
      </c>
      <c r="D104" s="128">
        <v>403</v>
      </c>
      <c r="E104" s="76" t="s">
        <v>1442</v>
      </c>
      <c r="F104" s="126"/>
    </row>
    <row r="105" customHeight="1" spans="1:6">
      <c r="A105" s="125">
        <v>103</v>
      </c>
      <c r="B105" s="128" t="s">
        <v>312</v>
      </c>
      <c r="C105" s="128" t="s">
        <v>1514</v>
      </c>
      <c r="D105" s="128">
        <v>403</v>
      </c>
      <c r="E105" s="76" t="s">
        <v>1442</v>
      </c>
      <c r="F105" s="126"/>
    </row>
    <row r="106" customHeight="1" spans="1:6">
      <c r="A106" s="125">
        <v>104</v>
      </c>
      <c r="B106" s="128" t="s">
        <v>312</v>
      </c>
      <c r="C106" s="128" t="s">
        <v>1515</v>
      </c>
      <c r="D106" s="128">
        <v>428</v>
      </c>
      <c r="E106" s="76" t="s">
        <v>1442</v>
      </c>
      <c r="F106" s="126"/>
    </row>
    <row r="107" customHeight="1" spans="1:6">
      <c r="A107" s="125">
        <v>105</v>
      </c>
      <c r="B107" s="128" t="s">
        <v>312</v>
      </c>
      <c r="C107" s="128" t="s">
        <v>1516</v>
      </c>
      <c r="D107" s="128">
        <v>403</v>
      </c>
      <c r="E107" s="76" t="s">
        <v>1442</v>
      </c>
      <c r="F107" s="126"/>
    </row>
    <row r="108" customHeight="1" spans="1:6">
      <c r="A108" s="125">
        <v>106</v>
      </c>
      <c r="B108" s="128" t="s">
        <v>312</v>
      </c>
      <c r="C108" s="128" t="s">
        <v>1517</v>
      </c>
      <c r="D108" s="128">
        <v>451</v>
      </c>
      <c r="E108" s="76" t="s">
        <v>1442</v>
      </c>
      <c r="F108" s="126"/>
    </row>
    <row r="109" customHeight="1" spans="1:6">
      <c r="A109" s="125">
        <v>107</v>
      </c>
      <c r="B109" s="128" t="s">
        <v>312</v>
      </c>
      <c r="C109" s="128" t="s">
        <v>1518</v>
      </c>
      <c r="D109" s="128">
        <v>426</v>
      </c>
      <c r="E109" s="76" t="s">
        <v>1442</v>
      </c>
      <c r="F109" s="126"/>
    </row>
    <row r="110" customHeight="1" spans="1:6">
      <c r="A110" s="125">
        <v>108</v>
      </c>
      <c r="B110" s="128" t="s">
        <v>312</v>
      </c>
      <c r="C110" s="128" t="s">
        <v>1519</v>
      </c>
      <c r="D110" s="128">
        <v>403</v>
      </c>
      <c r="E110" s="76" t="s">
        <v>1442</v>
      </c>
      <c r="F110" s="126"/>
    </row>
    <row r="111" customHeight="1" spans="1:6">
      <c r="A111" s="125">
        <v>109</v>
      </c>
      <c r="B111" s="128" t="s">
        <v>312</v>
      </c>
      <c r="C111" s="128" t="s">
        <v>340</v>
      </c>
      <c r="D111" s="128">
        <v>426</v>
      </c>
      <c r="E111" s="76" t="s">
        <v>1442</v>
      </c>
      <c r="F111" s="126"/>
    </row>
    <row r="112" customHeight="1" spans="1:6">
      <c r="A112" s="125">
        <v>110</v>
      </c>
      <c r="B112" s="128" t="s">
        <v>312</v>
      </c>
      <c r="C112" s="128" t="s">
        <v>334</v>
      </c>
      <c r="D112" s="128">
        <v>426</v>
      </c>
      <c r="E112" s="76" t="s">
        <v>1442</v>
      </c>
      <c r="F112" s="126"/>
    </row>
    <row r="113" customHeight="1" spans="1:6">
      <c r="A113" s="125">
        <v>111</v>
      </c>
      <c r="B113" s="128" t="s">
        <v>312</v>
      </c>
      <c r="C113" s="128" t="s">
        <v>1520</v>
      </c>
      <c r="D113" s="128">
        <v>476</v>
      </c>
      <c r="E113" s="76" t="s">
        <v>1442</v>
      </c>
      <c r="F113" s="126"/>
    </row>
    <row r="114" customHeight="1" spans="1:6">
      <c r="A114" s="125">
        <v>112</v>
      </c>
      <c r="B114" s="128" t="s">
        <v>312</v>
      </c>
      <c r="C114" s="128" t="s">
        <v>1521</v>
      </c>
      <c r="D114" s="128">
        <v>403</v>
      </c>
      <c r="E114" s="76" t="s">
        <v>1442</v>
      </c>
      <c r="F114" s="126"/>
    </row>
    <row r="115" customHeight="1" spans="1:6">
      <c r="A115" s="125">
        <v>113</v>
      </c>
      <c r="B115" s="128" t="s">
        <v>312</v>
      </c>
      <c r="C115" s="128" t="s">
        <v>1522</v>
      </c>
      <c r="D115" s="128">
        <v>428</v>
      </c>
      <c r="E115" s="76" t="s">
        <v>1442</v>
      </c>
      <c r="F115" s="126"/>
    </row>
    <row r="116" customHeight="1" spans="1:6">
      <c r="A116" s="125">
        <v>114</v>
      </c>
      <c r="B116" s="128" t="s">
        <v>312</v>
      </c>
      <c r="C116" s="128" t="s">
        <v>1523</v>
      </c>
      <c r="D116" s="128">
        <v>501</v>
      </c>
      <c r="E116" s="76" t="s">
        <v>1442</v>
      </c>
      <c r="F116" s="126"/>
    </row>
    <row r="117" customHeight="1" spans="1:6">
      <c r="A117" s="125">
        <v>115</v>
      </c>
      <c r="B117" s="128" t="s">
        <v>312</v>
      </c>
      <c r="C117" s="76" t="s">
        <v>1524</v>
      </c>
      <c r="D117" s="128">
        <v>476</v>
      </c>
      <c r="E117" s="76" t="s">
        <v>1442</v>
      </c>
      <c r="F117" s="126"/>
    </row>
    <row r="118" customHeight="1" spans="1:6">
      <c r="A118" s="125">
        <v>116</v>
      </c>
      <c r="B118" s="128" t="s">
        <v>312</v>
      </c>
      <c r="C118" s="128" t="s">
        <v>1525</v>
      </c>
      <c r="D118" s="128">
        <v>476</v>
      </c>
      <c r="E118" s="76" t="s">
        <v>1442</v>
      </c>
      <c r="F118" s="126"/>
    </row>
    <row r="119" customHeight="1" spans="1:6">
      <c r="A119" s="125">
        <v>117</v>
      </c>
      <c r="B119" s="128" t="s">
        <v>312</v>
      </c>
      <c r="C119" s="128" t="s">
        <v>1526</v>
      </c>
      <c r="D119" s="128">
        <v>403</v>
      </c>
      <c r="E119" s="76" t="s">
        <v>1442</v>
      </c>
      <c r="F119" s="126"/>
    </row>
    <row r="120" customHeight="1" spans="1:6">
      <c r="A120" s="125">
        <v>118</v>
      </c>
      <c r="B120" s="128" t="s">
        <v>312</v>
      </c>
      <c r="C120" s="128" t="s">
        <v>1527</v>
      </c>
      <c r="D120" s="128">
        <v>428</v>
      </c>
      <c r="E120" s="76" t="s">
        <v>1442</v>
      </c>
      <c r="F120" s="126"/>
    </row>
    <row r="121" customHeight="1" spans="1:6">
      <c r="A121" s="125">
        <v>119</v>
      </c>
      <c r="B121" s="128" t="s">
        <v>312</v>
      </c>
      <c r="C121" s="128" t="s">
        <v>1528</v>
      </c>
      <c r="D121" s="128">
        <v>318</v>
      </c>
      <c r="E121" s="76" t="s">
        <v>1442</v>
      </c>
      <c r="F121" s="126"/>
    </row>
    <row r="122" customHeight="1" spans="1:6">
      <c r="A122" s="125">
        <v>120</v>
      </c>
      <c r="B122" s="128" t="s">
        <v>312</v>
      </c>
      <c r="C122" s="128" t="s">
        <v>1529</v>
      </c>
      <c r="D122" s="128">
        <v>378</v>
      </c>
      <c r="E122" s="76" t="s">
        <v>1442</v>
      </c>
      <c r="F122" s="126"/>
    </row>
    <row r="123" customHeight="1" spans="1:6">
      <c r="A123" s="125">
        <v>121</v>
      </c>
      <c r="B123" s="128" t="s">
        <v>312</v>
      </c>
      <c r="C123" s="128" t="s">
        <v>322</v>
      </c>
      <c r="D123" s="128">
        <v>706</v>
      </c>
      <c r="E123" s="76" t="s">
        <v>1442</v>
      </c>
      <c r="F123" s="126"/>
    </row>
    <row r="124" customHeight="1" spans="1:6">
      <c r="A124" s="125">
        <v>122</v>
      </c>
      <c r="B124" s="128" t="s">
        <v>312</v>
      </c>
      <c r="C124" s="128" t="s">
        <v>1530</v>
      </c>
      <c r="D124" s="128">
        <v>401</v>
      </c>
      <c r="E124" s="76" t="s">
        <v>1442</v>
      </c>
      <c r="F124" s="126"/>
    </row>
    <row r="125" customHeight="1" spans="1:6">
      <c r="A125" s="125">
        <v>123</v>
      </c>
      <c r="B125" s="128" t="s">
        <v>312</v>
      </c>
      <c r="C125" s="128" t="s">
        <v>1531</v>
      </c>
      <c r="D125" s="128">
        <v>378</v>
      </c>
      <c r="E125" s="76" t="s">
        <v>1442</v>
      </c>
      <c r="F125" s="126"/>
    </row>
    <row r="126" customHeight="1" spans="1:6">
      <c r="A126" s="125">
        <v>124</v>
      </c>
      <c r="B126" s="128" t="s">
        <v>312</v>
      </c>
      <c r="C126" s="128" t="s">
        <v>1532</v>
      </c>
      <c r="D126" s="128">
        <v>451</v>
      </c>
      <c r="E126" s="76" t="s">
        <v>1442</v>
      </c>
      <c r="F126" s="126"/>
    </row>
    <row r="127" customHeight="1" spans="1:6">
      <c r="A127" s="125">
        <v>125</v>
      </c>
      <c r="B127" s="128" t="s">
        <v>312</v>
      </c>
      <c r="C127" s="128" t="s">
        <v>1533</v>
      </c>
      <c r="D127" s="128">
        <v>476</v>
      </c>
      <c r="E127" s="76" t="s">
        <v>1442</v>
      </c>
      <c r="F127" s="126"/>
    </row>
    <row r="128" customHeight="1" spans="1:6">
      <c r="A128" s="125">
        <v>126</v>
      </c>
      <c r="B128" s="128" t="s">
        <v>312</v>
      </c>
      <c r="C128" s="128" t="s">
        <v>319</v>
      </c>
      <c r="D128" s="128">
        <v>451</v>
      </c>
      <c r="E128" s="76" t="s">
        <v>1442</v>
      </c>
      <c r="F128" s="126"/>
    </row>
    <row r="129" customHeight="1" spans="1:6">
      <c r="A129" s="125">
        <v>127</v>
      </c>
      <c r="B129" s="128" t="s">
        <v>312</v>
      </c>
      <c r="C129" s="128" t="s">
        <v>1534</v>
      </c>
      <c r="D129" s="128">
        <v>428</v>
      </c>
      <c r="E129" s="76" t="s">
        <v>1442</v>
      </c>
      <c r="F129" s="126"/>
    </row>
    <row r="130" customHeight="1" spans="1:6">
      <c r="A130" s="125">
        <v>128</v>
      </c>
      <c r="B130" s="128" t="s">
        <v>312</v>
      </c>
      <c r="C130" s="128" t="s">
        <v>1535</v>
      </c>
      <c r="D130" s="128">
        <v>444.67</v>
      </c>
      <c r="E130" s="76" t="s">
        <v>1442</v>
      </c>
      <c r="F130" s="126"/>
    </row>
    <row r="131" customHeight="1" spans="1:6">
      <c r="A131" s="125">
        <v>129</v>
      </c>
      <c r="B131" s="128" t="s">
        <v>312</v>
      </c>
      <c r="C131" s="128" t="s">
        <v>1536</v>
      </c>
      <c r="D131" s="128">
        <v>706</v>
      </c>
      <c r="E131" s="76" t="s">
        <v>1442</v>
      </c>
      <c r="F131" s="126"/>
    </row>
    <row r="132" customHeight="1" spans="1:6">
      <c r="A132" s="125">
        <v>130</v>
      </c>
      <c r="B132" s="128" t="s">
        <v>312</v>
      </c>
      <c r="C132" s="128" t="s">
        <v>1537</v>
      </c>
      <c r="D132" s="128">
        <v>378</v>
      </c>
      <c r="E132" s="76" t="s">
        <v>1442</v>
      </c>
      <c r="F132" s="126"/>
    </row>
    <row r="133" customHeight="1" spans="1:6">
      <c r="A133" s="125">
        <v>131</v>
      </c>
      <c r="B133" s="128" t="s">
        <v>312</v>
      </c>
      <c r="C133" s="128" t="s">
        <v>1538</v>
      </c>
      <c r="D133" s="128">
        <v>353</v>
      </c>
      <c r="E133" s="76" t="s">
        <v>1442</v>
      </c>
      <c r="F133" s="126"/>
    </row>
    <row r="134" customHeight="1" spans="1:6">
      <c r="A134" s="125">
        <v>132</v>
      </c>
      <c r="B134" s="128" t="s">
        <v>312</v>
      </c>
      <c r="C134" s="128" t="s">
        <v>330</v>
      </c>
      <c r="D134" s="128">
        <v>376</v>
      </c>
      <c r="E134" s="76" t="s">
        <v>1442</v>
      </c>
      <c r="F134" s="126"/>
    </row>
    <row r="135" customHeight="1" spans="1:6">
      <c r="A135" s="125">
        <v>133</v>
      </c>
      <c r="B135" s="128" t="s">
        <v>312</v>
      </c>
      <c r="C135" s="128" t="s">
        <v>1539</v>
      </c>
      <c r="D135" s="128">
        <v>806</v>
      </c>
      <c r="E135" s="76" t="s">
        <v>1442</v>
      </c>
      <c r="F135" s="126"/>
    </row>
    <row r="136" customHeight="1" spans="1:6">
      <c r="A136" s="125">
        <v>134</v>
      </c>
      <c r="B136" s="128" t="s">
        <v>312</v>
      </c>
      <c r="C136" s="128" t="s">
        <v>1540</v>
      </c>
      <c r="D136" s="128">
        <v>428</v>
      </c>
      <c r="E136" s="76" t="s">
        <v>1442</v>
      </c>
      <c r="F136" s="126"/>
    </row>
    <row r="137" customHeight="1" spans="1:6">
      <c r="A137" s="125">
        <v>135</v>
      </c>
      <c r="B137" s="128" t="s">
        <v>312</v>
      </c>
      <c r="C137" s="128" t="s">
        <v>1541</v>
      </c>
      <c r="D137" s="128">
        <v>829</v>
      </c>
      <c r="E137" s="76" t="s">
        <v>1442</v>
      </c>
      <c r="F137" s="126"/>
    </row>
    <row r="138" customHeight="1" spans="1:6">
      <c r="A138" s="125">
        <v>136</v>
      </c>
      <c r="B138" s="128" t="s">
        <v>312</v>
      </c>
      <c r="C138" s="128" t="s">
        <v>1542</v>
      </c>
      <c r="D138" s="128">
        <v>706</v>
      </c>
      <c r="E138" s="76" t="s">
        <v>1442</v>
      </c>
      <c r="F138" s="126"/>
    </row>
    <row r="139" customHeight="1" spans="1:6">
      <c r="A139" s="125">
        <v>137</v>
      </c>
      <c r="B139" s="128" t="s">
        <v>312</v>
      </c>
      <c r="C139" s="128" t="s">
        <v>1543</v>
      </c>
      <c r="D139" s="128">
        <v>428</v>
      </c>
      <c r="E139" s="76" t="s">
        <v>1442</v>
      </c>
      <c r="F139" s="126"/>
    </row>
    <row r="140" customHeight="1" spans="1:6">
      <c r="A140" s="125">
        <v>138</v>
      </c>
      <c r="B140" s="128" t="s">
        <v>312</v>
      </c>
      <c r="C140" s="128" t="s">
        <v>1544</v>
      </c>
      <c r="D140" s="128">
        <v>451</v>
      </c>
      <c r="E140" s="76" t="s">
        <v>1442</v>
      </c>
      <c r="F140" s="126"/>
    </row>
    <row r="141" customHeight="1" spans="1:6">
      <c r="A141" s="125">
        <v>139</v>
      </c>
      <c r="B141" s="128" t="s">
        <v>312</v>
      </c>
      <c r="C141" s="128" t="s">
        <v>1545</v>
      </c>
      <c r="D141" s="128">
        <v>671</v>
      </c>
      <c r="E141" s="76" t="s">
        <v>1442</v>
      </c>
      <c r="F141" s="126"/>
    </row>
    <row r="142" customHeight="1" spans="1:6">
      <c r="A142" s="125">
        <v>140</v>
      </c>
      <c r="B142" s="128" t="s">
        <v>312</v>
      </c>
      <c r="C142" s="76" t="s">
        <v>1546</v>
      </c>
      <c r="D142" s="128">
        <v>451</v>
      </c>
      <c r="E142" s="76" t="s">
        <v>1442</v>
      </c>
      <c r="F142" s="126"/>
    </row>
    <row r="143" customHeight="1" spans="1:6">
      <c r="A143" s="125">
        <v>141</v>
      </c>
      <c r="B143" s="128" t="s">
        <v>312</v>
      </c>
      <c r="C143" s="128" t="s">
        <v>1547</v>
      </c>
      <c r="D143" s="128">
        <v>476</v>
      </c>
      <c r="E143" s="76" t="s">
        <v>1442</v>
      </c>
      <c r="F143" s="126"/>
    </row>
    <row r="144" customHeight="1" spans="1:6">
      <c r="A144" s="125">
        <v>142</v>
      </c>
      <c r="B144" s="128" t="s">
        <v>312</v>
      </c>
      <c r="C144" s="128" t="s">
        <v>1548</v>
      </c>
      <c r="D144" s="128">
        <v>453</v>
      </c>
      <c r="E144" s="76" t="s">
        <v>1442</v>
      </c>
      <c r="F144" s="126"/>
    </row>
    <row r="145" customHeight="1" spans="1:6">
      <c r="A145" s="125">
        <v>143</v>
      </c>
      <c r="B145" s="128" t="s">
        <v>312</v>
      </c>
      <c r="C145" s="128" t="s">
        <v>1549</v>
      </c>
      <c r="D145" s="128">
        <v>451</v>
      </c>
      <c r="E145" s="76" t="s">
        <v>1442</v>
      </c>
      <c r="F145" s="126"/>
    </row>
    <row r="146" customHeight="1" spans="1:6">
      <c r="A146" s="125">
        <v>144</v>
      </c>
      <c r="B146" s="128" t="s">
        <v>312</v>
      </c>
      <c r="C146" s="128" t="s">
        <v>328</v>
      </c>
      <c r="D146" s="128">
        <v>326.09</v>
      </c>
      <c r="E146" s="76" t="s">
        <v>1442</v>
      </c>
      <c r="F146" s="126"/>
    </row>
    <row r="147" customHeight="1" spans="1:6">
      <c r="A147" s="125">
        <v>145</v>
      </c>
      <c r="B147" s="128" t="s">
        <v>312</v>
      </c>
      <c r="C147" s="128" t="s">
        <v>1550</v>
      </c>
      <c r="D147" s="128">
        <v>476</v>
      </c>
      <c r="E147" s="76" t="s">
        <v>1442</v>
      </c>
      <c r="F147" s="126"/>
    </row>
    <row r="148" customHeight="1" spans="1:6">
      <c r="A148" s="125">
        <v>146</v>
      </c>
      <c r="B148" s="128" t="s">
        <v>312</v>
      </c>
      <c r="C148" s="128" t="s">
        <v>1551</v>
      </c>
      <c r="D148" s="128">
        <v>428</v>
      </c>
      <c r="E148" s="76" t="s">
        <v>1442</v>
      </c>
      <c r="F148" s="126"/>
    </row>
    <row r="149" customHeight="1" spans="1:6">
      <c r="A149" s="125">
        <v>147</v>
      </c>
      <c r="B149" s="128" t="s">
        <v>312</v>
      </c>
      <c r="C149" s="128" t="s">
        <v>1552</v>
      </c>
      <c r="D149" s="128">
        <v>451</v>
      </c>
      <c r="E149" s="76" t="s">
        <v>1442</v>
      </c>
      <c r="F149" s="126"/>
    </row>
    <row r="150" customHeight="1" spans="1:6">
      <c r="A150" s="125">
        <v>148</v>
      </c>
      <c r="B150" s="128" t="s">
        <v>312</v>
      </c>
      <c r="C150" s="76" t="s">
        <v>1553</v>
      </c>
      <c r="D150" s="128">
        <v>393</v>
      </c>
      <c r="E150" s="76" t="s">
        <v>1442</v>
      </c>
      <c r="F150" s="126"/>
    </row>
    <row r="151" customHeight="1" spans="1:6">
      <c r="A151" s="125">
        <v>149</v>
      </c>
      <c r="B151" s="128" t="s">
        <v>312</v>
      </c>
      <c r="C151" s="128" t="s">
        <v>1554</v>
      </c>
      <c r="D151" s="128">
        <v>353</v>
      </c>
      <c r="E151" s="76" t="s">
        <v>1442</v>
      </c>
      <c r="F151" s="126"/>
    </row>
    <row r="152" customHeight="1" spans="1:6">
      <c r="A152" s="125">
        <v>150</v>
      </c>
      <c r="B152" s="128" t="s">
        <v>312</v>
      </c>
      <c r="C152" s="128" t="s">
        <v>1555</v>
      </c>
      <c r="D152" s="128">
        <v>451</v>
      </c>
      <c r="E152" s="76" t="s">
        <v>1442</v>
      </c>
      <c r="F152" s="126"/>
    </row>
    <row r="153" customHeight="1" spans="1:6">
      <c r="A153" s="125">
        <v>151</v>
      </c>
      <c r="B153" s="128" t="s">
        <v>312</v>
      </c>
      <c r="C153" s="128" t="s">
        <v>1556</v>
      </c>
      <c r="D153" s="128">
        <v>626</v>
      </c>
      <c r="E153" s="76" t="s">
        <v>1442</v>
      </c>
      <c r="F153" s="126"/>
    </row>
    <row r="154" customHeight="1" spans="1:6">
      <c r="A154" s="125">
        <v>152</v>
      </c>
      <c r="B154" s="128" t="s">
        <v>312</v>
      </c>
      <c r="C154" s="128" t="s">
        <v>1557</v>
      </c>
      <c r="D154" s="128">
        <v>626</v>
      </c>
      <c r="E154" s="76" t="s">
        <v>1442</v>
      </c>
      <c r="F154" s="126"/>
    </row>
    <row r="155" customHeight="1" spans="1:6">
      <c r="A155" s="125">
        <v>153</v>
      </c>
      <c r="B155" s="128" t="s">
        <v>312</v>
      </c>
      <c r="C155" s="128" t="s">
        <v>326</v>
      </c>
      <c r="D155" s="128">
        <v>626</v>
      </c>
      <c r="E155" s="76" t="s">
        <v>1442</v>
      </c>
      <c r="F155" s="126"/>
    </row>
    <row r="156" customHeight="1" spans="1:6">
      <c r="A156" s="125">
        <v>154</v>
      </c>
      <c r="B156" s="128" t="s">
        <v>312</v>
      </c>
      <c r="C156" s="128" t="s">
        <v>1558</v>
      </c>
      <c r="D156" s="128">
        <v>626</v>
      </c>
      <c r="E156" s="76" t="s">
        <v>1442</v>
      </c>
      <c r="F156" s="126"/>
    </row>
    <row r="157" customHeight="1" spans="1:6">
      <c r="A157" s="125">
        <v>155</v>
      </c>
      <c r="B157" s="128" t="s">
        <v>312</v>
      </c>
      <c r="C157" s="128" t="s">
        <v>1559</v>
      </c>
      <c r="D157" s="128">
        <v>626</v>
      </c>
      <c r="E157" s="76" t="s">
        <v>1442</v>
      </c>
      <c r="F157" s="126"/>
    </row>
    <row r="158" customHeight="1" spans="1:6">
      <c r="A158" s="125">
        <v>156</v>
      </c>
      <c r="B158" s="128" t="s">
        <v>312</v>
      </c>
      <c r="C158" s="128" t="s">
        <v>1560</v>
      </c>
      <c r="D158" s="128">
        <v>626</v>
      </c>
      <c r="E158" s="76" t="s">
        <v>1442</v>
      </c>
      <c r="F158" s="126"/>
    </row>
    <row r="159" customHeight="1" spans="1:6">
      <c r="A159" s="125">
        <v>157</v>
      </c>
      <c r="B159" s="128" t="s">
        <v>312</v>
      </c>
      <c r="C159" s="128" t="s">
        <v>1561</v>
      </c>
      <c r="D159" s="128">
        <v>603</v>
      </c>
      <c r="E159" s="76" t="s">
        <v>1442</v>
      </c>
      <c r="F159" s="126"/>
    </row>
    <row r="160" customHeight="1" spans="1:6">
      <c r="A160" s="125">
        <v>158</v>
      </c>
      <c r="B160" s="128" t="s">
        <v>312</v>
      </c>
      <c r="C160" s="128" t="s">
        <v>803</v>
      </c>
      <c r="D160" s="128">
        <v>626</v>
      </c>
      <c r="E160" s="76" t="s">
        <v>1442</v>
      </c>
      <c r="F160" s="126"/>
    </row>
    <row r="161" customHeight="1" spans="1:6">
      <c r="A161" s="125">
        <v>159</v>
      </c>
      <c r="B161" s="128" t="s">
        <v>312</v>
      </c>
      <c r="C161" s="128" t="s">
        <v>1562</v>
      </c>
      <c r="D161" s="128">
        <v>626</v>
      </c>
      <c r="E161" s="76" t="s">
        <v>1442</v>
      </c>
      <c r="F161" s="126"/>
    </row>
    <row r="162" customHeight="1" spans="1:6">
      <c r="A162" s="125">
        <v>160</v>
      </c>
      <c r="B162" s="128" t="s">
        <v>312</v>
      </c>
      <c r="C162" s="128" t="s">
        <v>820</v>
      </c>
      <c r="D162" s="128">
        <v>626</v>
      </c>
      <c r="E162" s="76" t="s">
        <v>1442</v>
      </c>
      <c r="F162" s="126"/>
    </row>
    <row r="163" customHeight="1" spans="1:6">
      <c r="A163" s="125">
        <v>161</v>
      </c>
      <c r="B163" s="128" t="s">
        <v>312</v>
      </c>
      <c r="C163" s="128" t="s">
        <v>327</v>
      </c>
      <c r="D163" s="128">
        <v>626</v>
      </c>
      <c r="E163" s="76" t="s">
        <v>1442</v>
      </c>
      <c r="F163" s="126"/>
    </row>
    <row r="164" customHeight="1" spans="1:6">
      <c r="A164" s="125">
        <v>162</v>
      </c>
      <c r="B164" s="128" t="s">
        <v>312</v>
      </c>
      <c r="C164" s="128" t="s">
        <v>1563</v>
      </c>
      <c r="D164" s="128">
        <v>626</v>
      </c>
      <c r="E164" s="76" t="s">
        <v>1442</v>
      </c>
      <c r="F164" s="126"/>
    </row>
    <row r="165" customHeight="1" spans="1:6">
      <c r="A165" s="125">
        <v>163</v>
      </c>
      <c r="B165" s="128" t="s">
        <v>312</v>
      </c>
      <c r="C165" s="128" t="s">
        <v>1564</v>
      </c>
      <c r="D165" s="128">
        <v>458</v>
      </c>
      <c r="E165" s="76" t="s">
        <v>1442</v>
      </c>
      <c r="F165" s="126"/>
    </row>
    <row r="166" customHeight="1" spans="1:6">
      <c r="A166" s="125">
        <v>164</v>
      </c>
      <c r="B166" s="128" t="s">
        <v>312</v>
      </c>
      <c r="C166" s="76" t="s">
        <v>1565</v>
      </c>
      <c r="D166" s="128">
        <v>423</v>
      </c>
      <c r="E166" s="76" t="s">
        <v>1442</v>
      </c>
      <c r="F166" s="126"/>
    </row>
    <row r="167" customHeight="1" spans="1:6">
      <c r="A167" s="125">
        <v>165</v>
      </c>
      <c r="B167" s="128" t="s">
        <v>312</v>
      </c>
      <c r="C167" s="128" t="s">
        <v>815</v>
      </c>
      <c r="D167" s="128">
        <v>458</v>
      </c>
      <c r="E167" s="76" t="s">
        <v>1442</v>
      </c>
      <c r="F167" s="126"/>
    </row>
    <row r="168" customHeight="1" spans="1:6">
      <c r="A168" s="125">
        <v>166</v>
      </c>
      <c r="B168" s="128" t="s">
        <v>312</v>
      </c>
      <c r="C168" s="128" t="s">
        <v>1566</v>
      </c>
      <c r="D168" s="128">
        <v>701</v>
      </c>
      <c r="E168" s="76" t="s">
        <v>1442</v>
      </c>
      <c r="F168" s="126"/>
    </row>
    <row r="169" customHeight="1" spans="1:6">
      <c r="A169" s="125">
        <v>167</v>
      </c>
      <c r="B169" s="128" t="s">
        <v>312</v>
      </c>
      <c r="C169" s="128" t="s">
        <v>1567</v>
      </c>
      <c r="D169" s="128">
        <v>603</v>
      </c>
      <c r="E169" s="76" t="s">
        <v>1442</v>
      </c>
      <c r="F169" s="126"/>
    </row>
    <row r="170" customHeight="1" spans="1:6">
      <c r="A170" s="125">
        <v>168</v>
      </c>
      <c r="B170" s="128" t="s">
        <v>312</v>
      </c>
      <c r="C170" s="128" t="s">
        <v>318</v>
      </c>
      <c r="D170" s="128">
        <v>429.34</v>
      </c>
      <c r="E170" s="76" t="s">
        <v>1442</v>
      </c>
      <c r="F170" s="126"/>
    </row>
    <row r="171" customHeight="1" spans="1:6">
      <c r="A171" s="125">
        <v>169</v>
      </c>
      <c r="B171" s="128" t="s">
        <v>312</v>
      </c>
      <c r="C171" s="128" t="s">
        <v>1568</v>
      </c>
      <c r="D171" s="128">
        <v>885</v>
      </c>
      <c r="E171" s="76" t="s">
        <v>1442</v>
      </c>
      <c r="F171" s="126"/>
    </row>
    <row r="172" customHeight="1" spans="1:6">
      <c r="A172" s="125">
        <v>170</v>
      </c>
      <c r="B172" s="128" t="s">
        <v>312</v>
      </c>
      <c r="C172" s="128" t="s">
        <v>336</v>
      </c>
      <c r="D172" s="128">
        <v>459.34</v>
      </c>
      <c r="E172" s="76" t="s">
        <v>1442</v>
      </c>
      <c r="F172" s="126"/>
    </row>
    <row r="173" customHeight="1" spans="1:6">
      <c r="A173" s="125">
        <v>171</v>
      </c>
      <c r="B173" s="128" t="s">
        <v>312</v>
      </c>
      <c r="C173" s="128" t="s">
        <v>1569</v>
      </c>
      <c r="D173" s="128">
        <v>805.11</v>
      </c>
      <c r="E173" s="76" t="s">
        <v>1442</v>
      </c>
      <c r="F173" s="126"/>
    </row>
    <row r="174" customHeight="1" spans="1:6">
      <c r="A174" s="125">
        <v>172</v>
      </c>
      <c r="B174" s="128" t="s">
        <v>312</v>
      </c>
      <c r="C174" s="128" t="s">
        <v>1570</v>
      </c>
      <c r="D174" s="128">
        <v>603</v>
      </c>
      <c r="E174" s="76" t="s">
        <v>1442</v>
      </c>
      <c r="F174" s="126"/>
    </row>
    <row r="175" customHeight="1" spans="1:6">
      <c r="A175" s="125">
        <v>173</v>
      </c>
      <c r="B175" s="128" t="s">
        <v>312</v>
      </c>
      <c r="C175" s="128" t="s">
        <v>805</v>
      </c>
      <c r="D175" s="128">
        <v>601.3</v>
      </c>
      <c r="E175" s="76" t="s">
        <v>1442</v>
      </c>
      <c r="F175" s="126"/>
    </row>
    <row r="176" customHeight="1" spans="1:6">
      <c r="A176" s="125">
        <v>174</v>
      </c>
      <c r="B176" s="128" t="s">
        <v>312</v>
      </c>
      <c r="C176" s="128" t="s">
        <v>1571</v>
      </c>
      <c r="D176" s="128">
        <v>489.7</v>
      </c>
      <c r="E176" s="76" t="s">
        <v>1442</v>
      </c>
      <c r="F176" s="126"/>
    </row>
    <row r="177" customHeight="1" spans="1:6">
      <c r="A177" s="125">
        <v>175</v>
      </c>
      <c r="B177" s="128" t="s">
        <v>312</v>
      </c>
      <c r="C177" s="128" t="s">
        <v>1572</v>
      </c>
      <c r="D177" s="128">
        <v>560.7</v>
      </c>
      <c r="E177" s="76" t="s">
        <v>1442</v>
      </c>
      <c r="F177" s="126"/>
    </row>
    <row r="178" customHeight="1" spans="1:6">
      <c r="A178" s="125">
        <v>176</v>
      </c>
      <c r="B178" s="128" t="s">
        <v>312</v>
      </c>
      <c r="C178" s="128" t="s">
        <v>333</v>
      </c>
      <c r="D178" s="128">
        <v>571.7</v>
      </c>
      <c r="E178" s="76" t="s">
        <v>1442</v>
      </c>
      <c r="F178" s="126"/>
    </row>
    <row r="179" customHeight="1" spans="1:6">
      <c r="A179" s="125">
        <v>177</v>
      </c>
      <c r="B179" s="128" t="s">
        <v>312</v>
      </c>
      <c r="C179" s="128" t="s">
        <v>1573</v>
      </c>
      <c r="D179" s="128">
        <v>1014.67</v>
      </c>
      <c r="E179" s="76" t="s">
        <v>1442</v>
      </c>
      <c r="F179" s="126"/>
    </row>
    <row r="180" customHeight="1" spans="1:6">
      <c r="A180" s="125">
        <v>178</v>
      </c>
      <c r="B180" s="128" t="s">
        <v>312</v>
      </c>
      <c r="C180" s="128" t="s">
        <v>332</v>
      </c>
      <c r="D180" s="128">
        <v>565.2</v>
      </c>
      <c r="E180" s="76" t="s">
        <v>1442</v>
      </c>
      <c r="F180" s="126"/>
    </row>
    <row r="181" customHeight="1" spans="1:6">
      <c r="A181" s="125">
        <v>179</v>
      </c>
      <c r="B181" s="128" t="s">
        <v>312</v>
      </c>
      <c r="C181" s="128" t="s">
        <v>321</v>
      </c>
      <c r="D181" s="128">
        <v>605.2</v>
      </c>
      <c r="E181" s="76" t="s">
        <v>1442</v>
      </c>
      <c r="F181" s="126"/>
    </row>
    <row r="182" customHeight="1" spans="1:6">
      <c r="A182" s="125">
        <v>180</v>
      </c>
      <c r="B182" s="128" t="s">
        <v>312</v>
      </c>
      <c r="C182" s="128" t="s">
        <v>325</v>
      </c>
      <c r="D182" s="128">
        <v>998.41</v>
      </c>
      <c r="E182" s="76" t="s">
        <v>1442</v>
      </c>
      <c r="F182" s="126"/>
    </row>
    <row r="183" customHeight="1" spans="1:6">
      <c r="A183" s="125">
        <v>181</v>
      </c>
      <c r="B183" s="128" t="s">
        <v>312</v>
      </c>
      <c r="C183" s="128" t="s">
        <v>1574</v>
      </c>
      <c r="D183" s="128">
        <v>603</v>
      </c>
      <c r="E183" s="76" t="s">
        <v>1442</v>
      </c>
      <c r="F183" s="126"/>
    </row>
    <row r="184" customHeight="1" spans="1:6">
      <c r="A184" s="125">
        <v>182</v>
      </c>
      <c r="B184" s="128" t="s">
        <v>312</v>
      </c>
      <c r="C184" s="128" t="s">
        <v>1575</v>
      </c>
      <c r="D184" s="128">
        <v>626</v>
      </c>
      <c r="E184" s="76" t="s">
        <v>1442</v>
      </c>
      <c r="F184" s="126"/>
    </row>
    <row r="185" customHeight="1" spans="1:6">
      <c r="A185" s="125">
        <v>183</v>
      </c>
      <c r="B185" s="128" t="s">
        <v>312</v>
      </c>
      <c r="C185" s="128" t="s">
        <v>1576</v>
      </c>
      <c r="D185" s="128">
        <v>526</v>
      </c>
      <c r="E185" s="76" t="s">
        <v>1442</v>
      </c>
      <c r="F185" s="126"/>
    </row>
    <row r="186" customHeight="1" spans="1:6">
      <c r="A186" s="125">
        <v>184</v>
      </c>
      <c r="B186" s="128" t="s">
        <v>312</v>
      </c>
      <c r="C186" s="128" t="s">
        <v>317</v>
      </c>
      <c r="D186" s="128">
        <v>836.04</v>
      </c>
      <c r="E186" s="76" t="s">
        <v>1442</v>
      </c>
      <c r="F186" s="126"/>
    </row>
    <row r="187" customHeight="1" spans="1:6">
      <c r="A187" s="125">
        <v>185</v>
      </c>
      <c r="B187" s="128" t="s">
        <v>312</v>
      </c>
      <c r="C187" s="128" t="s">
        <v>1577</v>
      </c>
      <c r="D187" s="128">
        <v>603</v>
      </c>
      <c r="E187" s="76" t="s">
        <v>1442</v>
      </c>
      <c r="F187" s="126"/>
    </row>
    <row r="188" customHeight="1" spans="1:6">
      <c r="A188" s="125">
        <v>186</v>
      </c>
      <c r="B188" s="128" t="s">
        <v>312</v>
      </c>
      <c r="C188" s="128" t="s">
        <v>1578</v>
      </c>
      <c r="D188" s="128">
        <v>2210.64</v>
      </c>
      <c r="E188" s="76" t="s">
        <v>1442</v>
      </c>
      <c r="F188" s="126"/>
    </row>
    <row r="189" customHeight="1" spans="1:6">
      <c r="A189" s="125">
        <v>187</v>
      </c>
      <c r="B189" s="128" t="s">
        <v>312</v>
      </c>
      <c r="C189" s="76" t="s">
        <v>1579</v>
      </c>
      <c r="D189" s="128">
        <v>1086.5</v>
      </c>
      <c r="E189" s="76" t="s">
        <v>1442</v>
      </c>
      <c r="F189" s="126"/>
    </row>
    <row r="190" customHeight="1" spans="1:6">
      <c r="A190" s="125">
        <v>188</v>
      </c>
      <c r="B190" s="128" t="s">
        <v>312</v>
      </c>
      <c r="C190" s="128" t="s">
        <v>1580</v>
      </c>
      <c r="D190" s="128">
        <v>603</v>
      </c>
      <c r="E190" s="76" t="s">
        <v>1442</v>
      </c>
      <c r="F190" s="126"/>
    </row>
    <row r="191" customHeight="1" spans="1:6">
      <c r="A191" s="125">
        <v>189</v>
      </c>
      <c r="B191" s="128" t="s">
        <v>312</v>
      </c>
      <c r="C191" s="128" t="s">
        <v>1581</v>
      </c>
      <c r="D191" s="128">
        <v>706</v>
      </c>
      <c r="E191" s="76" t="s">
        <v>1442</v>
      </c>
      <c r="F191" s="126"/>
    </row>
    <row r="192" customHeight="1" spans="1:6">
      <c r="A192" s="125">
        <v>190</v>
      </c>
      <c r="B192" s="128" t="s">
        <v>312</v>
      </c>
      <c r="C192" s="128" t="s">
        <v>1582</v>
      </c>
      <c r="D192" s="128">
        <v>403</v>
      </c>
      <c r="E192" s="76" t="s">
        <v>1442</v>
      </c>
      <c r="F192" s="126"/>
    </row>
    <row r="193" customHeight="1" spans="1:6">
      <c r="A193" s="125">
        <v>191</v>
      </c>
      <c r="B193" s="128" t="s">
        <v>312</v>
      </c>
      <c r="C193" s="128" t="s">
        <v>1583</v>
      </c>
      <c r="D193" s="128">
        <v>1206</v>
      </c>
      <c r="E193" s="76" t="s">
        <v>1442</v>
      </c>
      <c r="F193" s="126"/>
    </row>
    <row r="194" customHeight="1" spans="1:6">
      <c r="A194" s="125">
        <v>192</v>
      </c>
      <c r="B194" s="76" t="s">
        <v>268</v>
      </c>
      <c r="C194" s="76" t="s">
        <v>1584</v>
      </c>
      <c r="D194" s="76">
        <v>603</v>
      </c>
      <c r="E194" s="76" t="s">
        <v>1442</v>
      </c>
      <c r="F194" s="126"/>
    </row>
    <row r="195" customHeight="1" spans="1:6">
      <c r="A195" s="125">
        <v>193</v>
      </c>
      <c r="B195" s="76" t="s">
        <v>268</v>
      </c>
      <c r="C195" s="76" t="s">
        <v>1585</v>
      </c>
      <c r="D195" s="76">
        <v>603</v>
      </c>
      <c r="E195" s="76" t="s">
        <v>1442</v>
      </c>
      <c r="F195" s="126"/>
    </row>
    <row r="196" customHeight="1" spans="1:6">
      <c r="A196" s="125">
        <v>194</v>
      </c>
      <c r="B196" s="76" t="s">
        <v>268</v>
      </c>
      <c r="C196" s="80" t="s">
        <v>1586</v>
      </c>
      <c r="D196" s="76">
        <v>1206</v>
      </c>
      <c r="E196" s="76" t="s">
        <v>1442</v>
      </c>
      <c r="F196" s="126"/>
    </row>
    <row r="197" customHeight="1" spans="1:6">
      <c r="A197" s="125">
        <v>195</v>
      </c>
      <c r="B197" s="76" t="s">
        <v>268</v>
      </c>
      <c r="C197" s="76" t="s">
        <v>1587</v>
      </c>
      <c r="D197" s="76">
        <v>603</v>
      </c>
      <c r="E197" s="76" t="s">
        <v>1442</v>
      </c>
      <c r="F197" s="126"/>
    </row>
    <row r="198" customHeight="1" spans="1:6">
      <c r="A198" s="125">
        <v>196</v>
      </c>
      <c r="B198" s="76" t="s">
        <v>268</v>
      </c>
      <c r="C198" s="128" t="s">
        <v>1588</v>
      </c>
      <c r="D198" s="76">
        <v>1171</v>
      </c>
      <c r="E198" s="76" t="s">
        <v>1442</v>
      </c>
      <c r="F198" s="126"/>
    </row>
    <row r="199" customHeight="1" spans="1:6">
      <c r="A199" s="125">
        <v>197</v>
      </c>
      <c r="B199" s="76" t="s">
        <v>268</v>
      </c>
      <c r="C199" s="128" t="s">
        <v>1589</v>
      </c>
      <c r="D199" s="76">
        <v>1376.99</v>
      </c>
      <c r="E199" s="76" t="s">
        <v>1442</v>
      </c>
      <c r="F199" s="126"/>
    </row>
    <row r="200" customHeight="1" spans="1:6">
      <c r="A200" s="125">
        <v>198</v>
      </c>
      <c r="B200" s="76" t="s">
        <v>268</v>
      </c>
      <c r="C200" s="128" t="s">
        <v>1590</v>
      </c>
      <c r="D200" s="76">
        <v>603</v>
      </c>
      <c r="E200" s="76" t="s">
        <v>1442</v>
      </c>
      <c r="F200" s="126"/>
    </row>
    <row r="201" customHeight="1" spans="1:6">
      <c r="A201" s="125">
        <v>199</v>
      </c>
      <c r="B201" s="76" t="s">
        <v>268</v>
      </c>
      <c r="C201" s="128" t="s">
        <v>1591</v>
      </c>
      <c r="D201" s="76">
        <v>586</v>
      </c>
      <c r="E201" s="76" t="s">
        <v>1442</v>
      </c>
      <c r="F201" s="126"/>
    </row>
    <row r="202" customHeight="1" spans="1:6">
      <c r="A202" s="125">
        <v>200</v>
      </c>
      <c r="B202" s="76" t="s">
        <v>268</v>
      </c>
      <c r="C202" s="76" t="s">
        <v>1592</v>
      </c>
      <c r="D202" s="76">
        <v>1229</v>
      </c>
      <c r="E202" s="76" t="s">
        <v>1442</v>
      </c>
      <c r="F202" s="126"/>
    </row>
    <row r="203" customHeight="1" spans="1:6">
      <c r="A203" s="125">
        <v>201</v>
      </c>
      <c r="B203" s="76" t="s">
        <v>268</v>
      </c>
      <c r="C203" s="76" t="s">
        <v>1593</v>
      </c>
      <c r="D203" s="76">
        <v>1080.01</v>
      </c>
      <c r="E203" s="76" t="s">
        <v>1442</v>
      </c>
      <c r="F203" s="126"/>
    </row>
    <row r="204" customHeight="1" spans="1:6">
      <c r="A204" s="125">
        <v>202</v>
      </c>
      <c r="B204" s="76" t="s">
        <v>268</v>
      </c>
      <c r="C204" s="76" t="s">
        <v>1594</v>
      </c>
      <c r="D204" s="76">
        <v>1405.01</v>
      </c>
      <c r="E204" s="76" t="s">
        <v>1442</v>
      </c>
      <c r="F204" s="126"/>
    </row>
    <row r="205" customHeight="1" spans="1:6">
      <c r="A205" s="125">
        <v>203</v>
      </c>
      <c r="B205" s="76" t="s">
        <v>268</v>
      </c>
      <c r="C205" s="80" t="s">
        <v>1595</v>
      </c>
      <c r="D205" s="76">
        <v>1322</v>
      </c>
      <c r="E205" s="76" t="s">
        <v>1442</v>
      </c>
      <c r="F205" s="126"/>
    </row>
    <row r="206" customHeight="1" spans="1:6">
      <c r="A206" s="125">
        <v>204</v>
      </c>
      <c r="B206" s="76" t="s">
        <v>268</v>
      </c>
      <c r="C206" s="76" t="s">
        <v>765</v>
      </c>
      <c r="D206" s="76">
        <v>1194</v>
      </c>
      <c r="E206" s="76" t="s">
        <v>1442</v>
      </c>
      <c r="F206" s="126"/>
    </row>
    <row r="207" customHeight="1" spans="1:6">
      <c r="A207" s="125">
        <v>205</v>
      </c>
      <c r="B207" s="76" t="s">
        <v>268</v>
      </c>
      <c r="C207" s="128" t="s">
        <v>1596</v>
      </c>
      <c r="D207" s="76">
        <v>626</v>
      </c>
      <c r="E207" s="76" t="s">
        <v>1442</v>
      </c>
      <c r="F207" s="126"/>
    </row>
    <row r="208" customHeight="1" spans="1:6">
      <c r="A208" s="125">
        <v>206</v>
      </c>
      <c r="B208" s="76" t="s">
        <v>268</v>
      </c>
      <c r="C208" s="128" t="s">
        <v>1597</v>
      </c>
      <c r="D208" s="76">
        <v>626</v>
      </c>
      <c r="E208" s="76" t="s">
        <v>1442</v>
      </c>
      <c r="F208" s="126"/>
    </row>
    <row r="209" customHeight="1" spans="1:6">
      <c r="A209" s="125">
        <v>207</v>
      </c>
      <c r="B209" s="76" t="s">
        <v>268</v>
      </c>
      <c r="C209" s="128" t="s">
        <v>800</v>
      </c>
      <c r="D209" s="76">
        <v>626</v>
      </c>
      <c r="E209" s="76" t="s">
        <v>1442</v>
      </c>
      <c r="F209" s="126"/>
    </row>
    <row r="210" customHeight="1" spans="1:6">
      <c r="A210" s="125">
        <v>208</v>
      </c>
      <c r="B210" s="76" t="s">
        <v>268</v>
      </c>
      <c r="C210" s="128" t="s">
        <v>760</v>
      </c>
      <c r="D210" s="76">
        <v>626</v>
      </c>
      <c r="E210" s="76" t="s">
        <v>1442</v>
      </c>
      <c r="F210" s="126"/>
    </row>
    <row r="211" customHeight="1" spans="1:6">
      <c r="A211" s="125">
        <v>209</v>
      </c>
      <c r="B211" s="76" t="s">
        <v>268</v>
      </c>
      <c r="C211" s="76" t="s">
        <v>1598</v>
      </c>
      <c r="D211" s="76">
        <v>603</v>
      </c>
      <c r="E211" s="76" t="s">
        <v>1442</v>
      </c>
      <c r="F211" s="126"/>
    </row>
    <row r="212" customHeight="1" spans="1:6">
      <c r="A212" s="125">
        <v>210</v>
      </c>
      <c r="B212" s="76" t="s">
        <v>268</v>
      </c>
      <c r="C212" s="76" t="s">
        <v>1599</v>
      </c>
      <c r="D212" s="76">
        <v>626</v>
      </c>
      <c r="E212" s="76" t="s">
        <v>1442</v>
      </c>
      <c r="F212" s="126"/>
    </row>
    <row r="213" customHeight="1" spans="1:6">
      <c r="A213" s="125">
        <v>211</v>
      </c>
      <c r="B213" s="76" t="s">
        <v>268</v>
      </c>
      <c r="C213" s="76" t="s">
        <v>1600</v>
      </c>
      <c r="D213" s="76">
        <v>626</v>
      </c>
      <c r="E213" s="76" t="s">
        <v>1442</v>
      </c>
      <c r="F213" s="126"/>
    </row>
    <row r="214" customHeight="1" spans="1:6">
      <c r="A214" s="125">
        <v>212</v>
      </c>
      <c r="B214" s="76" t="s">
        <v>268</v>
      </c>
      <c r="C214" s="80" t="s">
        <v>1601</v>
      </c>
      <c r="D214" s="76">
        <v>2423</v>
      </c>
      <c r="E214" s="76" t="s">
        <v>1442</v>
      </c>
      <c r="F214" s="126"/>
    </row>
    <row r="215" customHeight="1" spans="1:6">
      <c r="A215" s="125">
        <v>213</v>
      </c>
      <c r="B215" s="76" t="s">
        <v>268</v>
      </c>
      <c r="C215" s="128" t="s">
        <v>763</v>
      </c>
      <c r="D215" s="76">
        <v>1229</v>
      </c>
      <c r="E215" s="76" t="s">
        <v>1442</v>
      </c>
      <c r="F215" s="126"/>
    </row>
    <row r="216" customHeight="1" spans="1:6">
      <c r="A216" s="125">
        <v>214</v>
      </c>
      <c r="B216" s="76" t="s">
        <v>268</v>
      </c>
      <c r="C216" s="128" t="s">
        <v>1602</v>
      </c>
      <c r="D216" s="76">
        <v>603</v>
      </c>
      <c r="E216" s="76" t="s">
        <v>1442</v>
      </c>
      <c r="F216" s="126"/>
    </row>
    <row r="217" customHeight="1" spans="1:6">
      <c r="A217" s="125">
        <v>215</v>
      </c>
      <c r="B217" s="76" t="s">
        <v>268</v>
      </c>
      <c r="C217" s="128" t="s">
        <v>1603</v>
      </c>
      <c r="D217" s="76">
        <v>1229</v>
      </c>
      <c r="E217" s="76" t="s">
        <v>1442</v>
      </c>
      <c r="F217" s="126"/>
    </row>
    <row r="218" customHeight="1" spans="1:6">
      <c r="A218" s="125">
        <v>216</v>
      </c>
      <c r="B218" s="76" t="s">
        <v>268</v>
      </c>
      <c r="C218" s="128" t="s">
        <v>1604</v>
      </c>
      <c r="D218" s="76">
        <v>603</v>
      </c>
      <c r="E218" s="76" t="s">
        <v>1442</v>
      </c>
      <c r="F218" s="126"/>
    </row>
    <row r="219" customHeight="1" spans="1:6">
      <c r="A219" s="125">
        <v>217</v>
      </c>
      <c r="B219" s="76" t="s">
        <v>268</v>
      </c>
      <c r="C219" s="76" t="s">
        <v>1605</v>
      </c>
      <c r="D219" s="76">
        <v>2342</v>
      </c>
      <c r="E219" s="76" t="s">
        <v>1442</v>
      </c>
      <c r="F219" s="126"/>
    </row>
    <row r="220" customHeight="1" spans="1:6">
      <c r="A220" s="125">
        <v>218</v>
      </c>
      <c r="B220" s="76" t="s">
        <v>268</v>
      </c>
      <c r="C220" s="80" t="s">
        <v>1606</v>
      </c>
      <c r="D220" s="76">
        <v>603</v>
      </c>
      <c r="E220" s="76" t="s">
        <v>1442</v>
      </c>
      <c r="F220" s="126"/>
    </row>
    <row r="221" customHeight="1" spans="1:6">
      <c r="A221" s="125">
        <v>219</v>
      </c>
      <c r="B221" s="76" t="s">
        <v>268</v>
      </c>
      <c r="C221" s="76" t="s">
        <v>1607</v>
      </c>
      <c r="D221" s="76">
        <v>626</v>
      </c>
      <c r="E221" s="76" t="s">
        <v>1442</v>
      </c>
      <c r="F221" s="126"/>
    </row>
    <row r="222" customHeight="1" spans="1:6">
      <c r="A222" s="125">
        <v>220</v>
      </c>
      <c r="B222" s="76" t="s">
        <v>268</v>
      </c>
      <c r="C222" s="128" t="s">
        <v>781</v>
      </c>
      <c r="D222" s="76">
        <v>626</v>
      </c>
      <c r="E222" s="76" t="s">
        <v>1442</v>
      </c>
      <c r="F222" s="126"/>
    </row>
    <row r="223" customHeight="1" spans="1:6">
      <c r="A223" s="125">
        <v>221</v>
      </c>
      <c r="B223" s="76" t="s">
        <v>268</v>
      </c>
      <c r="C223" s="128" t="s">
        <v>1608</v>
      </c>
      <c r="D223" s="76">
        <v>568</v>
      </c>
      <c r="E223" s="76" t="s">
        <v>1442</v>
      </c>
      <c r="F223" s="126"/>
    </row>
    <row r="224" customHeight="1" spans="1:6">
      <c r="A224" s="125">
        <v>222</v>
      </c>
      <c r="B224" s="76" t="s">
        <v>268</v>
      </c>
      <c r="C224" s="76" t="s">
        <v>1609</v>
      </c>
      <c r="D224" s="76">
        <v>979</v>
      </c>
      <c r="E224" s="76" t="s">
        <v>1442</v>
      </c>
      <c r="F224" s="126"/>
    </row>
    <row r="225" customHeight="1" spans="1:6">
      <c r="A225" s="125">
        <v>223</v>
      </c>
      <c r="B225" s="76" t="s">
        <v>268</v>
      </c>
      <c r="C225" s="76" t="s">
        <v>769</v>
      </c>
      <c r="D225" s="76">
        <v>626</v>
      </c>
      <c r="E225" s="76" t="s">
        <v>1442</v>
      </c>
      <c r="F225" s="126"/>
    </row>
    <row r="226" customHeight="1" spans="1:6">
      <c r="A226" s="125">
        <v>224</v>
      </c>
      <c r="B226" s="76" t="s">
        <v>268</v>
      </c>
      <c r="C226" s="76" t="s">
        <v>1610</v>
      </c>
      <c r="D226" s="76">
        <v>603</v>
      </c>
      <c r="E226" s="76" t="s">
        <v>1442</v>
      </c>
      <c r="F226" s="126"/>
    </row>
    <row r="227" customHeight="1" spans="1:6">
      <c r="A227" s="125">
        <v>225</v>
      </c>
      <c r="B227" s="76" t="s">
        <v>268</v>
      </c>
      <c r="C227" s="76" t="s">
        <v>1611</v>
      </c>
      <c r="D227" s="76">
        <v>436</v>
      </c>
      <c r="E227" s="76" t="s">
        <v>1442</v>
      </c>
      <c r="F227" s="126"/>
    </row>
    <row r="228" customHeight="1" spans="1:6">
      <c r="A228" s="125">
        <v>226</v>
      </c>
      <c r="B228" s="76" t="s">
        <v>268</v>
      </c>
      <c r="C228" s="80" t="s">
        <v>1612</v>
      </c>
      <c r="D228" s="76">
        <v>529.2</v>
      </c>
      <c r="E228" s="76" t="s">
        <v>1442</v>
      </c>
      <c r="F228" s="126"/>
    </row>
    <row r="229" customHeight="1" spans="1:6">
      <c r="A229" s="125">
        <v>227</v>
      </c>
      <c r="B229" s="76" t="s">
        <v>268</v>
      </c>
      <c r="C229" s="76" t="s">
        <v>1613</v>
      </c>
      <c r="D229" s="76">
        <v>1048</v>
      </c>
      <c r="E229" s="76" t="s">
        <v>1442</v>
      </c>
      <c r="F229" s="126"/>
    </row>
    <row r="230" customHeight="1" spans="1:6">
      <c r="A230" s="125">
        <v>228</v>
      </c>
      <c r="B230" s="76" t="s">
        <v>268</v>
      </c>
      <c r="C230" s="128" t="s">
        <v>776</v>
      </c>
      <c r="D230" s="76">
        <v>542.7</v>
      </c>
      <c r="E230" s="76" t="s">
        <v>1442</v>
      </c>
      <c r="F230" s="126"/>
    </row>
    <row r="231" customHeight="1" spans="1:6">
      <c r="A231" s="125">
        <v>229</v>
      </c>
      <c r="B231" s="76" t="s">
        <v>268</v>
      </c>
      <c r="C231" s="128" t="s">
        <v>778</v>
      </c>
      <c r="D231" s="76">
        <v>583.7</v>
      </c>
      <c r="E231" s="76" t="s">
        <v>1442</v>
      </c>
      <c r="F231" s="126"/>
    </row>
    <row r="232" customHeight="1" spans="1:6">
      <c r="A232" s="125">
        <v>230</v>
      </c>
      <c r="B232" s="76" t="s">
        <v>268</v>
      </c>
      <c r="C232" s="128" t="s">
        <v>1614</v>
      </c>
      <c r="D232" s="76">
        <v>529.7</v>
      </c>
      <c r="E232" s="76" t="s">
        <v>1442</v>
      </c>
      <c r="F232" s="126"/>
    </row>
    <row r="233" customHeight="1" spans="1:6">
      <c r="A233" s="125">
        <v>231</v>
      </c>
      <c r="B233" s="76" t="s">
        <v>268</v>
      </c>
      <c r="C233" s="128" t="s">
        <v>1615</v>
      </c>
      <c r="D233" s="76">
        <v>540.7</v>
      </c>
      <c r="E233" s="76" t="s">
        <v>1442</v>
      </c>
      <c r="F233" s="126"/>
    </row>
    <row r="234" customHeight="1" spans="1:6">
      <c r="A234" s="125">
        <v>232</v>
      </c>
      <c r="B234" s="76" t="s">
        <v>268</v>
      </c>
      <c r="C234" s="76" t="s">
        <v>299</v>
      </c>
      <c r="D234" s="76">
        <v>626</v>
      </c>
      <c r="E234" s="76" t="s">
        <v>1442</v>
      </c>
      <c r="F234" s="126"/>
    </row>
    <row r="235" customHeight="1" spans="1:6">
      <c r="A235" s="125">
        <v>233</v>
      </c>
      <c r="B235" s="76" t="s">
        <v>268</v>
      </c>
      <c r="C235" s="76" t="s">
        <v>772</v>
      </c>
      <c r="D235" s="76">
        <v>1471.66</v>
      </c>
      <c r="E235" s="76" t="s">
        <v>1442</v>
      </c>
      <c r="F235" s="126"/>
    </row>
    <row r="236" customHeight="1" spans="1:6">
      <c r="A236" s="125">
        <v>234</v>
      </c>
      <c r="B236" s="76" t="s">
        <v>268</v>
      </c>
      <c r="C236" s="76" t="s">
        <v>1616</v>
      </c>
      <c r="D236" s="76">
        <v>1704</v>
      </c>
      <c r="E236" s="76" t="s">
        <v>1442</v>
      </c>
      <c r="F236" s="126"/>
    </row>
    <row r="237" customHeight="1" spans="1:6">
      <c r="A237" s="125">
        <v>235</v>
      </c>
      <c r="B237" s="76" t="s">
        <v>268</v>
      </c>
      <c r="C237" s="76" t="s">
        <v>1617</v>
      </c>
      <c r="D237" s="76">
        <v>603</v>
      </c>
      <c r="E237" s="76" t="s">
        <v>1442</v>
      </c>
      <c r="F237" s="126"/>
    </row>
    <row r="238" customHeight="1" spans="1:6">
      <c r="A238" s="125">
        <v>236</v>
      </c>
      <c r="B238" s="76" t="s">
        <v>268</v>
      </c>
      <c r="C238" s="80" t="s">
        <v>1618</v>
      </c>
      <c r="D238" s="76">
        <v>603</v>
      </c>
      <c r="E238" s="76" t="s">
        <v>1442</v>
      </c>
      <c r="F238" s="126"/>
    </row>
    <row r="239" customHeight="1" spans="1:6">
      <c r="A239" s="125">
        <v>237</v>
      </c>
      <c r="B239" s="76" t="s">
        <v>268</v>
      </c>
      <c r="C239" s="76" t="s">
        <v>1619</v>
      </c>
      <c r="D239" s="76">
        <v>1739</v>
      </c>
      <c r="E239" s="76" t="s">
        <v>1442</v>
      </c>
      <c r="F239" s="126"/>
    </row>
    <row r="240" customHeight="1" spans="1:6">
      <c r="A240" s="125">
        <v>238</v>
      </c>
      <c r="B240" s="76" t="s">
        <v>268</v>
      </c>
      <c r="C240" s="128" t="s">
        <v>1620</v>
      </c>
      <c r="D240" s="76">
        <v>561.33</v>
      </c>
      <c r="E240" s="76" t="s">
        <v>1442</v>
      </c>
      <c r="F240" s="126"/>
    </row>
    <row r="241" customHeight="1" spans="1:6">
      <c r="A241" s="125">
        <v>239</v>
      </c>
      <c r="B241" s="76" t="s">
        <v>268</v>
      </c>
      <c r="C241" s="128" t="s">
        <v>1621</v>
      </c>
      <c r="D241" s="76">
        <v>847.66</v>
      </c>
      <c r="E241" s="76" t="s">
        <v>1442</v>
      </c>
      <c r="F241" s="126"/>
    </row>
    <row r="242" customHeight="1" spans="1:6">
      <c r="A242" s="125">
        <v>240</v>
      </c>
      <c r="B242" s="76" t="s">
        <v>268</v>
      </c>
      <c r="C242" s="128" t="s">
        <v>768</v>
      </c>
      <c r="D242" s="76">
        <v>626</v>
      </c>
      <c r="E242" s="76" t="s">
        <v>1442</v>
      </c>
      <c r="F242" s="126"/>
    </row>
    <row r="243" customHeight="1" spans="1:6">
      <c r="A243" s="125">
        <v>241</v>
      </c>
      <c r="B243" s="76" t="s">
        <v>268</v>
      </c>
      <c r="C243" s="128" t="s">
        <v>1622</v>
      </c>
      <c r="D243" s="76">
        <v>626</v>
      </c>
      <c r="E243" s="76" t="s">
        <v>1442</v>
      </c>
      <c r="F243" s="126"/>
    </row>
    <row r="244" customHeight="1" spans="1:6">
      <c r="A244" s="125">
        <v>242</v>
      </c>
      <c r="B244" s="76" t="s">
        <v>268</v>
      </c>
      <c r="C244" s="76" t="s">
        <v>1623</v>
      </c>
      <c r="D244" s="76">
        <v>779.34</v>
      </c>
      <c r="E244" s="76" t="s">
        <v>1442</v>
      </c>
      <c r="F244" s="126"/>
    </row>
    <row r="245" customHeight="1" spans="1:6">
      <c r="A245" s="125">
        <v>243</v>
      </c>
      <c r="B245" s="76" t="s">
        <v>268</v>
      </c>
      <c r="C245" s="76" t="s">
        <v>1624</v>
      </c>
      <c r="D245" s="76">
        <v>626</v>
      </c>
      <c r="E245" s="76" t="s">
        <v>1442</v>
      </c>
      <c r="F245" s="126"/>
    </row>
    <row r="246" customHeight="1" spans="1:6">
      <c r="A246" s="125">
        <v>244</v>
      </c>
      <c r="B246" s="76" t="s">
        <v>268</v>
      </c>
      <c r="C246" s="76" t="s">
        <v>1625</v>
      </c>
      <c r="D246" s="76">
        <v>1013</v>
      </c>
      <c r="E246" s="76" t="s">
        <v>1442</v>
      </c>
      <c r="F246" s="126"/>
    </row>
    <row r="247" customHeight="1" spans="1:6">
      <c r="A247" s="125">
        <v>245</v>
      </c>
      <c r="B247" s="76" t="s">
        <v>268</v>
      </c>
      <c r="C247" s="76" t="s">
        <v>1626</v>
      </c>
      <c r="D247" s="76">
        <v>603</v>
      </c>
      <c r="E247" s="76" t="s">
        <v>1442</v>
      </c>
      <c r="F247" s="126"/>
    </row>
    <row r="248" customHeight="1" spans="1:6">
      <c r="A248" s="125">
        <v>246</v>
      </c>
      <c r="B248" s="76" t="s">
        <v>268</v>
      </c>
      <c r="C248" s="76" t="s">
        <v>1627</v>
      </c>
      <c r="D248" s="76">
        <v>603</v>
      </c>
      <c r="E248" s="76" t="s">
        <v>1442</v>
      </c>
      <c r="F248" s="126"/>
    </row>
    <row r="249" customHeight="1" spans="1:6">
      <c r="A249" s="125">
        <v>247</v>
      </c>
      <c r="B249" s="76" t="s">
        <v>268</v>
      </c>
      <c r="C249" s="76" t="s">
        <v>1628</v>
      </c>
      <c r="D249" s="76">
        <v>1136</v>
      </c>
      <c r="E249" s="76" t="s">
        <v>1442</v>
      </c>
      <c r="F249" s="126"/>
    </row>
    <row r="250" customHeight="1" spans="1:6">
      <c r="A250" s="125">
        <v>248</v>
      </c>
      <c r="B250" s="76" t="s">
        <v>268</v>
      </c>
      <c r="C250" s="76" t="s">
        <v>1629</v>
      </c>
      <c r="D250" s="76">
        <v>1128.16</v>
      </c>
      <c r="E250" s="76" t="s">
        <v>1442</v>
      </c>
      <c r="F250" s="126"/>
    </row>
    <row r="251" customHeight="1" spans="1:6">
      <c r="A251" s="125">
        <v>249</v>
      </c>
      <c r="B251" s="76" t="s">
        <v>268</v>
      </c>
      <c r="C251" s="76" t="s">
        <v>801</v>
      </c>
      <c r="D251" s="76">
        <v>625.91</v>
      </c>
      <c r="E251" s="76" t="s">
        <v>1442</v>
      </c>
      <c r="F251" s="126"/>
    </row>
    <row r="252" customHeight="1" spans="1:6">
      <c r="A252" s="125">
        <v>250</v>
      </c>
      <c r="B252" s="76" t="s">
        <v>268</v>
      </c>
      <c r="C252" s="76" t="s">
        <v>1630</v>
      </c>
      <c r="D252" s="76">
        <v>568</v>
      </c>
      <c r="E252" s="76" t="s">
        <v>1442</v>
      </c>
      <c r="F252" s="126"/>
    </row>
    <row r="253" customHeight="1" spans="1:6">
      <c r="A253" s="125">
        <v>251</v>
      </c>
      <c r="B253" s="76" t="s">
        <v>268</v>
      </c>
      <c r="C253" s="76" t="s">
        <v>1631</v>
      </c>
      <c r="D253" s="76">
        <v>1251.93</v>
      </c>
      <c r="E253" s="76" t="s">
        <v>1442</v>
      </c>
      <c r="F253" s="126"/>
    </row>
    <row r="254" customHeight="1" spans="1:6">
      <c r="A254" s="125">
        <v>252</v>
      </c>
      <c r="B254" s="76" t="s">
        <v>268</v>
      </c>
      <c r="C254" s="76" t="s">
        <v>1632</v>
      </c>
      <c r="D254" s="76">
        <v>390.82</v>
      </c>
      <c r="E254" s="76" t="s">
        <v>1442</v>
      </c>
      <c r="F254" s="126"/>
    </row>
    <row r="255" customHeight="1" spans="1:6">
      <c r="A255" s="125">
        <v>253</v>
      </c>
      <c r="B255" s="128" t="s">
        <v>216</v>
      </c>
      <c r="C255" s="129" t="s">
        <v>694</v>
      </c>
      <c r="D255" s="128">
        <v>476</v>
      </c>
      <c r="E255" s="76" t="s">
        <v>1442</v>
      </c>
      <c r="F255" s="126"/>
    </row>
    <row r="256" customHeight="1" spans="1:6">
      <c r="A256" s="125">
        <v>254</v>
      </c>
      <c r="B256" s="128" t="s">
        <v>216</v>
      </c>
      <c r="C256" s="129" t="s">
        <v>1633</v>
      </c>
      <c r="D256" s="128">
        <v>1699</v>
      </c>
      <c r="E256" s="76" t="s">
        <v>1442</v>
      </c>
      <c r="F256" s="126"/>
    </row>
    <row r="257" customHeight="1" spans="1:6">
      <c r="A257" s="125">
        <v>255</v>
      </c>
      <c r="B257" s="128" t="s">
        <v>216</v>
      </c>
      <c r="C257" s="129" t="s">
        <v>1634</v>
      </c>
      <c r="D257" s="128">
        <v>601</v>
      </c>
      <c r="E257" s="76" t="s">
        <v>1442</v>
      </c>
      <c r="F257" s="126"/>
    </row>
    <row r="258" customHeight="1" spans="1:6">
      <c r="A258" s="125">
        <v>256</v>
      </c>
      <c r="B258" s="128" t="s">
        <v>216</v>
      </c>
      <c r="C258" s="129" t="s">
        <v>1635</v>
      </c>
      <c r="D258" s="128">
        <v>443</v>
      </c>
      <c r="E258" s="76" t="s">
        <v>1442</v>
      </c>
      <c r="F258" s="126"/>
    </row>
    <row r="259" customHeight="1" spans="1:6">
      <c r="A259" s="125">
        <v>257</v>
      </c>
      <c r="B259" s="128" t="s">
        <v>216</v>
      </c>
      <c r="C259" s="129" t="s">
        <v>1636</v>
      </c>
      <c r="D259" s="128">
        <v>886</v>
      </c>
      <c r="E259" s="76" t="s">
        <v>1442</v>
      </c>
      <c r="F259" s="126"/>
    </row>
    <row r="260" customHeight="1" spans="1:6">
      <c r="A260" s="125">
        <v>258</v>
      </c>
      <c r="B260" s="128" t="s">
        <v>216</v>
      </c>
      <c r="C260" s="129" t="s">
        <v>229</v>
      </c>
      <c r="D260" s="128">
        <v>1104</v>
      </c>
      <c r="E260" s="76" t="s">
        <v>1442</v>
      </c>
      <c r="F260" s="126"/>
    </row>
    <row r="261" customHeight="1" spans="1:6">
      <c r="A261" s="125">
        <v>259</v>
      </c>
      <c r="B261" s="128" t="s">
        <v>216</v>
      </c>
      <c r="C261" s="129" t="s">
        <v>1637</v>
      </c>
      <c r="D261" s="128">
        <v>1342</v>
      </c>
      <c r="E261" s="76" t="s">
        <v>1442</v>
      </c>
      <c r="F261" s="126"/>
    </row>
    <row r="262" customHeight="1" spans="1:6">
      <c r="A262" s="125">
        <v>260</v>
      </c>
      <c r="B262" s="128" t="s">
        <v>216</v>
      </c>
      <c r="C262" s="129" t="s">
        <v>1638</v>
      </c>
      <c r="D262" s="128">
        <v>543</v>
      </c>
      <c r="E262" s="76" t="s">
        <v>1442</v>
      </c>
      <c r="F262" s="126"/>
    </row>
    <row r="263" customHeight="1" spans="1:6">
      <c r="A263" s="125">
        <v>261</v>
      </c>
      <c r="B263" s="128" t="s">
        <v>216</v>
      </c>
      <c r="C263" s="129" t="s">
        <v>736</v>
      </c>
      <c r="D263" s="128">
        <v>501</v>
      </c>
      <c r="E263" s="76" t="s">
        <v>1442</v>
      </c>
      <c r="F263" s="126"/>
    </row>
    <row r="264" customHeight="1" spans="1:6">
      <c r="A264" s="125">
        <v>262</v>
      </c>
      <c r="B264" s="128" t="s">
        <v>216</v>
      </c>
      <c r="C264" s="129" t="s">
        <v>1639</v>
      </c>
      <c r="D264" s="128">
        <v>465.86</v>
      </c>
      <c r="E264" s="76" t="s">
        <v>1442</v>
      </c>
      <c r="F264" s="126"/>
    </row>
    <row r="265" customHeight="1" spans="1:6">
      <c r="A265" s="125">
        <v>263</v>
      </c>
      <c r="B265" s="128" t="s">
        <v>216</v>
      </c>
      <c r="C265" s="129" t="s">
        <v>1640</v>
      </c>
      <c r="D265" s="128">
        <v>694</v>
      </c>
      <c r="E265" s="76" t="s">
        <v>1442</v>
      </c>
      <c r="F265" s="126"/>
    </row>
    <row r="266" customHeight="1" spans="1:6">
      <c r="A266" s="125">
        <v>264</v>
      </c>
      <c r="B266" s="128" t="s">
        <v>216</v>
      </c>
      <c r="C266" s="129" t="s">
        <v>1641</v>
      </c>
      <c r="D266" s="128">
        <v>636</v>
      </c>
      <c r="E266" s="76" t="s">
        <v>1442</v>
      </c>
      <c r="F266" s="126"/>
    </row>
    <row r="267" customHeight="1" spans="1:6">
      <c r="A267" s="125">
        <v>265</v>
      </c>
      <c r="B267" s="128" t="s">
        <v>216</v>
      </c>
      <c r="C267" s="129" t="s">
        <v>1642</v>
      </c>
      <c r="D267" s="128">
        <v>626</v>
      </c>
      <c r="E267" s="76" t="s">
        <v>1442</v>
      </c>
      <c r="F267" s="126"/>
    </row>
    <row r="268" customHeight="1" spans="1:6">
      <c r="A268" s="125">
        <v>266</v>
      </c>
      <c r="B268" s="128" t="s">
        <v>216</v>
      </c>
      <c r="C268" s="129" t="s">
        <v>1643</v>
      </c>
      <c r="D268" s="128">
        <v>401</v>
      </c>
      <c r="E268" s="76" t="s">
        <v>1442</v>
      </c>
      <c r="F268" s="126"/>
    </row>
    <row r="269" customHeight="1" spans="1:6">
      <c r="A269" s="125">
        <v>267</v>
      </c>
      <c r="B269" s="128" t="s">
        <v>216</v>
      </c>
      <c r="C269" s="129" t="s">
        <v>1644</v>
      </c>
      <c r="D269" s="128">
        <v>528</v>
      </c>
      <c r="E269" s="76" t="s">
        <v>1442</v>
      </c>
      <c r="F269" s="126"/>
    </row>
    <row r="270" customHeight="1" spans="1:6">
      <c r="A270" s="125">
        <v>268</v>
      </c>
      <c r="B270" s="128" t="s">
        <v>216</v>
      </c>
      <c r="C270" s="129" t="s">
        <v>1645</v>
      </c>
      <c r="D270" s="128">
        <v>671</v>
      </c>
      <c r="E270" s="76" t="s">
        <v>1442</v>
      </c>
      <c r="F270" s="126"/>
    </row>
    <row r="271" customHeight="1" spans="1:6">
      <c r="A271" s="125">
        <v>269</v>
      </c>
      <c r="B271" s="128" t="s">
        <v>216</v>
      </c>
      <c r="C271" s="129" t="s">
        <v>1646</v>
      </c>
      <c r="D271" s="128">
        <v>1086</v>
      </c>
      <c r="E271" s="76" t="s">
        <v>1442</v>
      </c>
      <c r="F271" s="126"/>
    </row>
    <row r="272" customHeight="1" spans="1:6">
      <c r="A272" s="125">
        <v>270</v>
      </c>
      <c r="B272" s="128" t="s">
        <v>216</v>
      </c>
      <c r="C272" s="129" t="s">
        <v>1647</v>
      </c>
      <c r="D272" s="128">
        <v>886</v>
      </c>
      <c r="E272" s="76" t="s">
        <v>1442</v>
      </c>
      <c r="F272" s="126"/>
    </row>
    <row r="273" customHeight="1" spans="1:6">
      <c r="A273" s="125">
        <v>271</v>
      </c>
      <c r="B273" s="128" t="s">
        <v>216</v>
      </c>
      <c r="C273" s="129" t="s">
        <v>1648</v>
      </c>
      <c r="D273" s="128">
        <v>837</v>
      </c>
      <c r="E273" s="76" t="s">
        <v>1442</v>
      </c>
      <c r="F273" s="126"/>
    </row>
    <row r="274" customHeight="1" spans="1:6">
      <c r="A274" s="125">
        <v>272</v>
      </c>
      <c r="B274" s="128" t="s">
        <v>216</v>
      </c>
      <c r="C274" s="129" t="s">
        <v>1649</v>
      </c>
      <c r="D274" s="128">
        <v>568</v>
      </c>
      <c r="E274" s="76" t="s">
        <v>1442</v>
      </c>
      <c r="F274" s="126"/>
    </row>
    <row r="275" customHeight="1" spans="1:6">
      <c r="A275" s="125">
        <v>273</v>
      </c>
      <c r="B275" s="128" t="s">
        <v>216</v>
      </c>
      <c r="C275" s="129" t="s">
        <v>1650</v>
      </c>
      <c r="D275" s="128">
        <v>1128.4</v>
      </c>
      <c r="E275" s="76" t="s">
        <v>1442</v>
      </c>
      <c r="F275" s="126"/>
    </row>
    <row r="276" customHeight="1" spans="1:6">
      <c r="A276" s="125">
        <v>274</v>
      </c>
      <c r="B276" s="128" t="s">
        <v>216</v>
      </c>
      <c r="C276" s="129" t="s">
        <v>703</v>
      </c>
      <c r="D276" s="128">
        <v>565.7</v>
      </c>
      <c r="E276" s="76" t="s">
        <v>1442</v>
      </c>
      <c r="F276" s="126"/>
    </row>
    <row r="277" customHeight="1" spans="1:6">
      <c r="A277" s="125">
        <v>275</v>
      </c>
      <c r="B277" s="128" t="s">
        <v>216</v>
      </c>
      <c r="C277" s="129" t="s">
        <v>706</v>
      </c>
      <c r="D277" s="128">
        <v>591.7</v>
      </c>
      <c r="E277" s="76" t="s">
        <v>1442</v>
      </c>
      <c r="F277" s="126"/>
    </row>
    <row r="278" customHeight="1" spans="1:6">
      <c r="A278" s="125">
        <v>276</v>
      </c>
      <c r="B278" s="128" t="s">
        <v>216</v>
      </c>
      <c r="C278" s="128" t="s">
        <v>1651</v>
      </c>
      <c r="D278" s="128">
        <v>568</v>
      </c>
      <c r="E278" s="76" t="s">
        <v>1442</v>
      </c>
      <c r="F278" s="126"/>
    </row>
    <row r="279" customHeight="1" spans="1:6">
      <c r="A279" s="125">
        <v>277</v>
      </c>
      <c r="B279" s="128" t="s">
        <v>216</v>
      </c>
      <c r="C279" s="129" t="s">
        <v>1652</v>
      </c>
      <c r="D279" s="128">
        <v>1129.2</v>
      </c>
      <c r="E279" s="76" t="s">
        <v>1442</v>
      </c>
      <c r="F279" s="126"/>
    </row>
    <row r="280" customHeight="1" spans="1:6">
      <c r="A280" s="125">
        <v>278</v>
      </c>
      <c r="B280" s="128" t="s">
        <v>216</v>
      </c>
      <c r="C280" s="129" t="s">
        <v>724</v>
      </c>
      <c r="D280" s="128">
        <v>621.7</v>
      </c>
      <c r="E280" s="76" t="s">
        <v>1442</v>
      </c>
      <c r="F280" s="126"/>
    </row>
    <row r="281" customHeight="1" spans="1:6">
      <c r="A281" s="125">
        <v>279</v>
      </c>
      <c r="B281" s="128" t="s">
        <v>216</v>
      </c>
      <c r="C281" s="129" t="s">
        <v>1653</v>
      </c>
      <c r="D281" s="128">
        <v>2098.8</v>
      </c>
      <c r="E281" s="76" t="s">
        <v>1442</v>
      </c>
      <c r="F281" s="126"/>
    </row>
    <row r="282" customHeight="1" spans="1:6">
      <c r="A282" s="125">
        <v>280</v>
      </c>
      <c r="B282" s="128" t="s">
        <v>216</v>
      </c>
      <c r="C282" s="129" t="s">
        <v>1654</v>
      </c>
      <c r="D282" s="127">
        <v>1617.1</v>
      </c>
      <c r="E282" s="76" t="s">
        <v>1442</v>
      </c>
      <c r="F282" s="126"/>
    </row>
    <row r="283" customHeight="1" spans="1:6">
      <c r="A283" s="125">
        <v>281</v>
      </c>
      <c r="B283" s="128" t="s">
        <v>216</v>
      </c>
      <c r="C283" s="76" t="s">
        <v>1655</v>
      </c>
      <c r="D283" s="127">
        <v>1489.01</v>
      </c>
      <c r="E283" s="76" t="s">
        <v>1442</v>
      </c>
      <c r="F283" s="126"/>
    </row>
    <row r="284" customHeight="1" spans="1:6">
      <c r="A284" s="125">
        <v>282</v>
      </c>
      <c r="B284" s="128" t="s">
        <v>216</v>
      </c>
      <c r="C284" s="76" t="s">
        <v>697</v>
      </c>
      <c r="D284" s="128">
        <v>626</v>
      </c>
      <c r="E284" s="76" t="s">
        <v>1442</v>
      </c>
      <c r="F284" s="126"/>
    </row>
    <row r="285" customHeight="1" spans="1:6">
      <c r="A285" s="125">
        <v>283</v>
      </c>
      <c r="B285" s="128" t="s">
        <v>216</v>
      </c>
      <c r="C285" s="76" t="s">
        <v>1656</v>
      </c>
      <c r="D285" s="128">
        <v>568</v>
      </c>
      <c r="E285" s="76" t="s">
        <v>1442</v>
      </c>
      <c r="F285" s="126"/>
    </row>
    <row r="286" customHeight="1" spans="1:6">
      <c r="A286" s="125">
        <v>284</v>
      </c>
      <c r="B286" s="128" t="s">
        <v>216</v>
      </c>
      <c r="C286" s="76" t="s">
        <v>1657</v>
      </c>
      <c r="D286" s="128">
        <v>2333.68</v>
      </c>
      <c r="E286" s="76" t="s">
        <v>1442</v>
      </c>
      <c r="F286" s="126"/>
    </row>
    <row r="287" customHeight="1" spans="1:6">
      <c r="A287" s="125">
        <v>285</v>
      </c>
      <c r="B287" s="128" t="s">
        <v>216</v>
      </c>
      <c r="C287" s="128" t="s">
        <v>1658</v>
      </c>
      <c r="D287" s="128">
        <v>687.66</v>
      </c>
      <c r="E287" s="76" t="s">
        <v>1442</v>
      </c>
      <c r="F287" s="126"/>
    </row>
    <row r="288" customHeight="1" spans="1:6">
      <c r="A288" s="125">
        <v>286</v>
      </c>
      <c r="B288" s="128" t="s">
        <v>216</v>
      </c>
      <c r="C288" s="128" t="s">
        <v>696</v>
      </c>
      <c r="D288" s="128">
        <v>1690.54</v>
      </c>
      <c r="E288" s="76" t="s">
        <v>1442</v>
      </c>
      <c r="F288" s="126"/>
    </row>
    <row r="289" customHeight="1" spans="1:6">
      <c r="A289" s="125">
        <v>287</v>
      </c>
      <c r="B289" s="128" t="s">
        <v>216</v>
      </c>
      <c r="C289" s="128" t="s">
        <v>1659</v>
      </c>
      <c r="D289" s="128">
        <v>771</v>
      </c>
      <c r="E289" s="76" t="s">
        <v>1442</v>
      </c>
      <c r="F289" s="126"/>
    </row>
    <row r="290" customHeight="1" spans="1:6">
      <c r="A290" s="125">
        <v>288</v>
      </c>
      <c r="B290" s="128" t="s">
        <v>216</v>
      </c>
      <c r="C290" s="76" t="s">
        <v>1660</v>
      </c>
      <c r="D290" s="128">
        <v>443</v>
      </c>
      <c r="E290" s="76" t="s">
        <v>1442</v>
      </c>
      <c r="F290" s="126"/>
    </row>
    <row r="291" customHeight="1" spans="1:6">
      <c r="A291" s="125">
        <v>289</v>
      </c>
      <c r="B291" s="128" t="s">
        <v>37</v>
      </c>
      <c r="C291" s="128" t="s">
        <v>1661</v>
      </c>
      <c r="D291" s="128">
        <v>1137.33</v>
      </c>
      <c r="E291" s="76" t="s">
        <v>1442</v>
      </c>
      <c r="F291" s="126"/>
    </row>
    <row r="292" customHeight="1" spans="1:6">
      <c r="A292" s="125">
        <v>290</v>
      </c>
      <c r="B292" s="128" t="s">
        <v>37</v>
      </c>
      <c r="C292" s="128" t="s">
        <v>1662</v>
      </c>
      <c r="D292" s="128">
        <v>1155.68</v>
      </c>
      <c r="E292" s="76" t="s">
        <v>1442</v>
      </c>
      <c r="F292" s="126"/>
    </row>
    <row r="293" customHeight="1" spans="1:6">
      <c r="A293" s="125">
        <v>291</v>
      </c>
      <c r="B293" s="128" t="s">
        <v>37</v>
      </c>
      <c r="C293" s="128" t="s">
        <v>1663</v>
      </c>
      <c r="D293" s="128">
        <v>378</v>
      </c>
      <c r="E293" s="76" t="s">
        <v>1442</v>
      </c>
      <c r="F293" s="126"/>
    </row>
    <row r="294" customHeight="1" spans="1:6">
      <c r="A294" s="125">
        <v>292</v>
      </c>
      <c r="B294" s="128" t="s">
        <v>37</v>
      </c>
      <c r="C294" s="128" t="s">
        <v>96</v>
      </c>
      <c r="D294" s="128">
        <v>804.34</v>
      </c>
      <c r="E294" s="76" t="s">
        <v>1442</v>
      </c>
      <c r="F294" s="126"/>
    </row>
    <row r="295" customHeight="1" spans="1:6">
      <c r="A295" s="125">
        <v>293</v>
      </c>
      <c r="B295" s="128" t="s">
        <v>37</v>
      </c>
      <c r="C295" s="128" t="s">
        <v>1664</v>
      </c>
      <c r="D295" s="128">
        <v>403</v>
      </c>
      <c r="E295" s="76" t="s">
        <v>1442</v>
      </c>
      <c r="F295" s="126"/>
    </row>
    <row r="296" customHeight="1" spans="1:6">
      <c r="A296" s="125">
        <v>294</v>
      </c>
      <c r="B296" s="128" t="s">
        <v>37</v>
      </c>
      <c r="C296" s="128" t="s">
        <v>1665</v>
      </c>
      <c r="D296" s="128">
        <v>914.34</v>
      </c>
      <c r="E296" s="76" t="s">
        <v>1442</v>
      </c>
      <c r="F296" s="126"/>
    </row>
    <row r="297" customHeight="1" spans="1:6">
      <c r="A297" s="125">
        <v>295</v>
      </c>
      <c r="B297" s="128" t="s">
        <v>37</v>
      </c>
      <c r="C297" s="128" t="s">
        <v>562</v>
      </c>
      <c r="D297" s="128">
        <v>626</v>
      </c>
      <c r="E297" s="76" t="s">
        <v>1442</v>
      </c>
      <c r="F297" s="126"/>
    </row>
    <row r="298" customHeight="1" spans="1:6">
      <c r="A298" s="125">
        <v>296</v>
      </c>
      <c r="B298" s="128" t="s">
        <v>37</v>
      </c>
      <c r="C298" s="128" t="s">
        <v>1666</v>
      </c>
      <c r="D298" s="128">
        <v>847.82</v>
      </c>
      <c r="E298" s="76" t="s">
        <v>1442</v>
      </c>
      <c r="F298" s="126"/>
    </row>
    <row r="299" customHeight="1" spans="1:6">
      <c r="A299" s="125">
        <v>297</v>
      </c>
      <c r="B299" s="128" t="s">
        <v>37</v>
      </c>
      <c r="C299" s="128" t="s">
        <v>1667</v>
      </c>
      <c r="D299" s="128">
        <v>1206</v>
      </c>
      <c r="E299" s="76" t="s">
        <v>1442</v>
      </c>
      <c r="F299" s="126"/>
    </row>
    <row r="300" customHeight="1" spans="1:6">
      <c r="A300" s="125">
        <v>298</v>
      </c>
      <c r="B300" s="128" t="s">
        <v>37</v>
      </c>
      <c r="C300" s="128" t="s">
        <v>1668</v>
      </c>
      <c r="D300" s="128">
        <v>626</v>
      </c>
      <c r="E300" s="76" t="s">
        <v>1442</v>
      </c>
      <c r="F300" s="126"/>
    </row>
    <row r="301" customHeight="1" spans="1:6">
      <c r="A301" s="125">
        <v>299</v>
      </c>
      <c r="B301" s="128" t="s">
        <v>37</v>
      </c>
      <c r="C301" s="128" t="s">
        <v>1669</v>
      </c>
      <c r="D301" s="128">
        <v>261.33</v>
      </c>
      <c r="E301" s="76" t="s">
        <v>1442</v>
      </c>
      <c r="F301" s="126"/>
    </row>
    <row r="302" customHeight="1" spans="1:6">
      <c r="A302" s="125">
        <v>300</v>
      </c>
      <c r="B302" s="128" t="s">
        <v>37</v>
      </c>
      <c r="C302" s="128" t="s">
        <v>1670</v>
      </c>
      <c r="D302" s="128">
        <v>1835</v>
      </c>
      <c r="E302" s="76" t="s">
        <v>1442</v>
      </c>
      <c r="F302" s="126"/>
    </row>
    <row r="303" customHeight="1" spans="1:6">
      <c r="A303" s="125">
        <v>301</v>
      </c>
      <c r="B303" s="128" t="s">
        <v>37</v>
      </c>
      <c r="C303" s="128" t="s">
        <v>1671</v>
      </c>
      <c r="D303" s="128">
        <v>603</v>
      </c>
      <c r="E303" s="76" t="s">
        <v>1442</v>
      </c>
      <c r="F303" s="126"/>
    </row>
    <row r="304" customHeight="1" spans="1:6">
      <c r="A304" s="125">
        <v>302</v>
      </c>
      <c r="B304" s="128" t="s">
        <v>37</v>
      </c>
      <c r="C304" s="128" t="s">
        <v>1672</v>
      </c>
      <c r="D304" s="128">
        <v>626</v>
      </c>
      <c r="E304" s="76" t="s">
        <v>1442</v>
      </c>
      <c r="F304" s="126"/>
    </row>
    <row r="305" customHeight="1" spans="1:6">
      <c r="A305" s="125">
        <v>303</v>
      </c>
      <c r="B305" s="128" t="s">
        <v>37</v>
      </c>
      <c r="C305" s="128" t="s">
        <v>68</v>
      </c>
      <c r="D305" s="128">
        <v>626</v>
      </c>
      <c r="E305" s="76" t="s">
        <v>1442</v>
      </c>
      <c r="F305" s="126"/>
    </row>
    <row r="306" customHeight="1" spans="1:6">
      <c r="A306" s="125">
        <v>304</v>
      </c>
      <c r="B306" s="128" t="s">
        <v>37</v>
      </c>
      <c r="C306" s="128" t="s">
        <v>1673</v>
      </c>
      <c r="D306" s="128">
        <v>505</v>
      </c>
      <c r="E306" s="76" t="s">
        <v>1442</v>
      </c>
      <c r="F306" s="126"/>
    </row>
    <row r="307" customHeight="1" spans="1:6">
      <c r="A307" s="125">
        <v>305</v>
      </c>
      <c r="B307" s="128" t="s">
        <v>37</v>
      </c>
      <c r="C307" s="128" t="s">
        <v>1674</v>
      </c>
      <c r="D307" s="128">
        <v>603</v>
      </c>
      <c r="E307" s="76" t="s">
        <v>1442</v>
      </c>
      <c r="F307" s="126"/>
    </row>
    <row r="308" customHeight="1" spans="1:6">
      <c r="A308" s="125">
        <v>306</v>
      </c>
      <c r="B308" s="128" t="s">
        <v>37</v>
      </c>
      <c r="C308" s="128" t="s">
        <v>1675</v>
      </c>
      <c r="D308" s="128">
        <v>626</v>
      </c>
      <c r="E308" s="76" t="s">
        <v>1442</v>
      </c>
      <c r="F308" s="126"/>
    </row>
    <row r="309" customHeight="1" spans="1:6">
      <c r="A309" s="125">
        <v>307</v>
      </c>
      <c r="B309" s="128" t="s">
        <v>37</v>
      </c>
      <c r="C309" s="128" t="s">
        <v>1676</v>
      </c>
      <c r="D309" s="128">
        <v>1489.01</v>
      </c>
      <c r="E309" s="76" t="s">
        <v>1442</v>
      </c>
      <c r="F309" s="126"/>
    </row>
    <row r="310" customHeight="1" spans="1:6">
      <c r="A310" s="125">
        <v>308</v>
      </c>
      <c r="B310" s="128" t="s">
        <v>37</v>
      </c>
      <c r="C310" s="128" t="s">
        <v>1677</v>
      </c>
      <c r="D310" s="128">
        <v>519.67</v>
      </c>
      <c r="E310" s="76" t="s">
        <v>1442</v>
      </c>
      <c r="F310" s="126"/>
    </row>
    <row r="311" customHeight="1" spans="1:6">
      <c r="A311" s="125">
        <v>309</v>
      </c>
      <c r="B311" s="128" t="s">
        <v>37</v>
      </c>
      <c r="C311" s="128" t="s">
        <v>1678</v>
      </c>
      <c r="D311" s="128">
        <v>488</v>
      </c>
      <c r="E311" s="76" t="s">
        <v>1442</v>
      </c>
      <c r="F311" s="126"/>
    </row>
    <row r="312" customHeight="1" spans="1:6">
      <c r="A312" s="125">
        <v>310</v>
      </c>
      <c r="B312" s="128" t="s">
        <v>37</v>
      </c>
      <c r="C312" s="128" t="s">
        <v>1679</v>
      </c>
      <c r="D312" s="128">
        <v>1229</v>
      </c>
      <c r="E312" s="76" t="s">
        <v>1442</v>
      </c>
      <c r="F312" s="126"/>
    </row>
    <row r="313" customHeight="1" spans="1:6">
      <c r="A313" s="125">
        <v>311</v>
      </c>
      <c r="B313" s="128" t="s">
        <v>37</v>
      </c>
      <c r="C313" s="128" t="s">
        <v>1680</v>
      </c>
      <c r="D313" s="128">
        <v>568</v>
      </c>
      <c r="E313" s="76" t="s">
        <v>1442</v>
      </c>
      <c r="F313" s="126"/>
    </row>
    <row r="314" customHeight="1" spans="1:6">
      <c r="A314" s="125">
        <v>312</v>
      </c>
      <c r="B314" s="128" t="s">
        <v>37</v>
      </c>
      <c r="C314" s="128" t="s">
        <v>584</v>
      </c>
      <c r="D314" s="128">
        <v>626</v>
      </c>
      <c r="E314" s="76" t="s">
        <v>1442</v>
      </c>
      <c r="F314" s="126"/>
    </row>
    <row r="315" customHeight="1" spans="1:6">
      <c r="A315" s="125">
        <v>313</v>
      </c>
      <c r="B315" s="128" t="s">
        <v>37</v>
      </c>
      <c r="C315" s="128" t="s">
        <v>575</v>
      </c>
      <c r="D315" s="128">
        <v>626</v>
      </c>
      <c r="E315" s="76" t="s">
        <v>1442</v>
      </c>
      <c r="F315" s="126"/>
    </row>
    <row r="316" customHeight="1" spans="1:6">
      <c r="A316" s="125">
        <v>314</v>
      </c>
      <c r="B316" s="128" t="s">
        <v>37</v>
      </c>
      <c r="C316" s="128" t="s">
        <v>1681</v>
      </c>
      <c r="D316" s="128">
        <v>394.67</v>
      </c>
      <c r="E316" s="76" t="s">
        <v>1442</v>
      </c>
      <c r="F316" s="126"/>
    </row>
    <row r="317" customHeight="1" spans="1:6">
      <c r="A317" s="125">
        <v>315</v>
      </c>
      <c r="B317" s="128" t="s">
        <v>37</v>
      </c>
      <c r="C317" s="128" t="s">
        <v>1682</v>
      </c>
      <c r="D317" s="128">
        <v>626</v>
      </c>
      <c r="E317" s="76" t="s">
        <v>1442</v>
      </c>
      <c r="F317" s="126"/>
    </row>
    <row r="318" customHeight="1" spans="1:6">
      <c r="A318" s="125">
        <v>316</v>
      </c>
      <c r="B318" s="128" t="s">
        <v>37</v>
      </c>
      <c r="C318" s="128" t="s">
        <v>1683</v>
      </c>
      <c r="D318" s="128">
        <v>626</v>
      </c>
      <c r="E318" s="76" t="s">
        <v>1442</v>
      </c>
      <c r="F318" s="126"/>
    </row>
    <row r="319" customHeight="1" spans="1:6">
      <c r="A319" s="125">
        <v>317</v>
      </c>
      <c r="B319" s="128" t="s">
        <v>37</v>
      </c>
      <c r="C319" s="128" t="s">
        <v>1684</v>
      </c>
      <c r="D319" s="128">
        <v>603</v>
      </c>
      <c r="E319" s="76" t="s">
        <v>1442</v>
      </c>
      <c r="F319" s="126"/>
    </row>
    <row r="320" customHeight="1" spans="1:6">
      <c r="A320" s="125">
        <v>318</v>
      </c>
      <c r="B320" s="128" t="s">
        <v>37</v>
      </c>
      <c r="C320" s="128" t="s">
        <v>1685</v>
      </c>
      <c r="D320" s="128">
        <v>98</v>
      </c>
      <c r="E320" s="76" t="s">
        <v>1442</v>
      </c>
      <c r="F320" s="126"/>
    </row>
    <row r="321" customHeight="1" spans="1:6">
      <c r="A321" s="125">
        <v>319</v>
      </c>
      <c r="B321" s="128" t="s">
        <v>37</v>
      </c>
      <c r="C321" s="128" t="s">
        <v>546</v>
      </c>
      <c r="D321" s="128">
        <v>626</v>
      </c>
      <c r="E321" s="76" t="s">
        <v>1442</v>
      </c>
      <c r="F321" s="126"/>
    </row>
    <row r="322" customHeight="1" spans="1:6">
      <c r="A322" s="125">
        <v>320</v>
      </c>
      <c r="B322" s="128" t="s">
        <v>37</v>
      </c>
      <c r="C322" s="128" t="s">
        <v>571</v>
      </c>
      <c r="D322" s="128">
        <v>626</v>
      </c>
      <c r="E322" s="76" t="s">
        <v>1442</v>
      </c>
      <c r="F322" s="126"/>
    </row>
    <row r="323" customHeight="1" spans="1:6">
      <c r="A323" s="125">
        <v>321</v>
      </c>
      <c r="B323" s="128" t="s">
        <v>37</v>
      </c>
      <c r="C323" s="128" t="s">
        <v>42</v>
      </c>
      <c r="D323" s="128">
        <v>626</v>
      </c>
      <c r="E323" s="76" t="s">
        <v>1442</v>
      </c>
      <c r="F323" s="126"/>
    </row>
    <row r="324" customHeight="1" spans="1:6">
      <c r="A324" s="125">
        <v>322</v>
      </c>
      <c r="B324" s="128" t="s">
        <v>37</v>
      </c>
      <c r="C324" s="128" t="s">
        <v>541</v>
      </c>
      <c r="D324" s="128">
        <v>626</v>
      </c>
      <c r="E324" s="76" t="s">
        <v>1442</v>
      </c>
      <c r="F324" s="126"/>
    </row>
    <row r="325" customHeight="1" spans="1:6">
      <c r="A325" s="125">
        <v>323</v>
      </c>
      <c r="B325" s="128" t="s">
        <v>37</v>
      </c>
      <c r="C325" s="128" t="s">
        <v>558</v>
      </c>
      <c r="D325" s="128">
        <v>626</v>
      </c>
      <c r="E325" s="76" t="s">
        <v>1442</v>
      </c>
      <c r="F325" s="126"/>
    </row>
    <row r="326" customHeight="1" spans="1:6">
      <c r="A326" s="125">
        <v>324</v>
      </c>
      <c r="B326" s="128" t="s">
        <v>37</v>
      </c>
      <c r="C326" s="128" t="s">
        <v>1686</v>
      </c>
      <c r="D326" s="128">
        <v>201.34</v>
      </c>
      <c r="E326" s="76" t="s">
        <v>1442</v>
      </c>
      <c r="F326" s="126"/>
    </row>
    <row r="327" customHeight="1" spans="1:6">
      <c r="A327" s="125">
        <v>325</v>
      </c>
      <c r="B327" s="128" t="s">
        <v>37</v>
      </c>
      <c r="C327" s="128" t="s">
        <v>533</v>
      </c>
      <c r="D327" s="128">
        <v>568</v>
      </c>
      <c r="E327" s="76" t="s">
        <v>1442</v>
      </c>
      <c r="F327" s="126"/>
    </row>
    <row r="328" customHeight="1" spans="1:6">
      <c r="A328" s="125">
        <v>326</v>
      </c>
      <c r="B328" s="128" t="s">
        <v>37</v>
      </c>
      <c r="C328" s="128" t="s">
        <v>1687</v>
      </c>
      <c r="D328" s="128">
        <v>568</v>
      </c>
      <c r="E328" s="76" t="s">
        <v>1442</v>
      </c>
      <c r="F328" s="126"/>
    </row>
    <row r="329" customHeight="1" spans="1:6">
      <c r="A329" s="125">
        <v>327</v>
      </c>
      <c r="B329" s="128" t="s">
        <v>37</v>
      </c>
      <c r="C329" s="128" t="s">
        <v>1688</v>
      </c>
      <c r="D329" s="128">
        <v>553</v>
      </c>
      <c r="E329" s="76" t="s">
        <v>1442</v>
      </c>
      <c r="F329" s="126"/>
    </row>
    <row r="330" customHeight="1" spans="1:6">
      <c r="A330" s="125">
        <v>328</v>
      </c>
      <c r="B330" s="128" t="s">
        <v>37</v>
      </c>
      <c r="C330" s="128" t="s">
        <v>1689</v>
      </c>
      <c r="D330" s="128">
        <v>789.35</v>
      </c>
      <c r="E330" s="76" t="s">
        <v>1442</v>
      </c>
      <c r="F330" s="126"/>
    </row>
    <row r="331" customHeight="1" spans="1:6">
      <c r="A331" s="125">
        <v>329</v>
      </c>
      <c r="B331" s="128" t="s">
        <v>37</v>
      </c>
      <c r="C331" s="128" t="s">
        <v>1690</v>
      </c>
      <c r="D331" s="128">
        <v>2195.02</v>
      </c>
      <c r="E331" s="76" t="s">
        <v>1442</v>
      </c>
      <c r="F331" s="126"/>
    </row>
    <row r="332" customHeight="1" spans="1:6">
      <c r="A332" s="125">
        <v>330</v>
      </c>
      <c r="B332" s="128" t="s">
        <v>37</v>
      </c>
      <c r="C332" s="128" t="s">
        <v>1691</v>
      </c>
      <c r="D332" s="128">
        <v>956</v>
      </c>
      <c r="E332" s="76" t="s">
        <v>1442</v>
      </c>
      <c r="F332" s="126"/>
    </row>
    <row r="333" customHeight="1" spans="1:6">
      <c r="A333" s="125">
        <v>331</v>
      </c>
      <c r="B333" s="128" t="s">
        <v>37</v>
      </c>
      <c r="C333" s="128" t="s">
        <v>1692</v>
      </c>
      <c r="D333" s="128">
        <v>991.5</v>
      </c>
      <c r="E333" s="76" t="s">
        <v>1442</v>
      </c>
      <c r="F333" s="126"/>
    </row>
    <row r="334" customHeight="1" spans="1:6">
      <c r="A334" s="125">
        <v>332</v>
      </c>
      <c r="B334" s="128" t="s">
        <v>37</v>
      </c>
      <c r="C334" s="128" t="s">
        <v>1693</v>
      </c>
      <c r="D334" s="128">
        <v>518.2</v>
      </c>
      <c r="E334" s="76" t="s">
        <v>1442</v>
      </c>
      <c r="F334" s="126"/>
    </row>
    <row r="335" customHeight="1" spans="1:6">
      <c r="A335" s="125">
        <v>333</v>
      </c>
      <c r="B335" s="128" t="s">
        <v>37</v>
      </c>
      <c r="C335" s="128" t="s">
        <v>1694</v>
      </c>
      <c r="D335" s="128">
        <v>442.2</v>
      </c>
      <c r="E335" s="76" t="s">
        <v>1442</v>
      </c>
      <c r="F335" s="126"/>
    </row>
    <row r="336" customHeight="1" spans="1:6">
      <c r="A336" s="125">
        <v>334</v>
      </c>
      <c r="B336" s="128" t="s">
        <v>37</v>
      </c>
      <c r="C336" s="128" t="s">
        <v>1695</v>
      </c>
      <c r="D336" s="128">
        <v>532.6</v>
      </c>
      <c r="E336" s="76" t="s">
        <v>1442</v>
      </c>
      <c r="F336" s="126"/>
    </row>
    <row r="337" customHeight="1" spans="1:6">
      <c r="A337" s="125">
        <v>335</v>
      </c>
      <c r="B337" s="128" t="s">
        <v>37</v>
      </c>
      <c r="C337" s="128" t="s">
        <v>1696</v>
      </c>
      <c r="D337" s="128">
        <v>579</v>
      </c>
      <c r="E337" s="76" t="s">
        <v>1442</v>
      </c>
      <c r="F337" s="126"/>
    </row>
    <row r="338" customHeight="1" spans="1:6">
      <c r="A338" s="125">
        <v>336</v>
      </c>
      <c r="B338" s="128" t="s">
        <v>37</v>
      </c>
      <c r="C338" s="128" t="s">
        <v>1697</v>
      </c>
      <c r="D338" s="128">
        <v>626</v>
      </c>
      <c r="E338" s="76" t="s">
        <v>1442</v>
      </c>
      <c r="F338" s="126"/>
    </row>
    <row r="339" customHeight="1" spans="1:6">
      <c r="A339" s="125">
        <v>337</v>
      </c>
      <c r="B339" s="128" t="s">
        <v>37</v>
      </c>
      <c r="C339" s="128" t="s">
        <v>1698</v>
      </c>
      <c r="D339" s="128">
        <v>972.4</v>
      </c>
      <c r="E339" s="76" t="s">
        <v>1442</v>
      </c>
      <c r="F339" s="126"/>
    </row>
    <row r="340" customHeight="1" spans="1:6">
      <c r="A340" s="125">
        <v>338</v>
      </c>
      <c r="B340" s="128" t="s">
        <v>37</v>
      </c>
      <c r="C340" s="128" t="s">
        <v>1699</v>
      </c>
      <c r="D340" s="128">
        <v>603</v>
      </c>
      <c r="E340" s="76" t="s">
        <v>1442</v>
      </c>
      <c r="F340" s="126"/>
    </row>
    <row r="341" customHeight="1" spans="1:6">
      <c r="A341" s="125">
        <v>339</v>
      </c>
      <c r="B341" s="128" t="s">
        <v>37</v>
      </c>
      <c r="C341" s="128" t="s">
        <v>1700</v>
      </c>
      <c r="D341" s="128">
        <v>403</v>
      </c>
      <c r="E341" s="76" t="s">
        <v>1442</v>
      </c>
      <c r="F341" s="126"/>
    </row>
    <row r="342" customHeight="1" spans="1:6">
      <c r="A342" s="125">
        <v>340</v>
      </c>
      <c r="B342" s="128" t="s">
        <v>37</v>
      </c>
      <c r="C342" s="128" t="s">
        <v>1701</v>
      </c>
      <c r="D342" s="128">
        <v>353</v>
      </c>
      <c r="E342" s="76" t="s">
        <v>1442</v>
      </c>
      <c r="F342" s="126"/>
    </row>
    <row r="343" customHeight="1" spans="1:6">
      <c r="A343" s="125">
        <v>341</v>
      </c>
      <c r="B343" s="128" t="s">
        <v>37</v>
      </c>
      <c r="C343" s="128" t="s">
        <v>1702</v>
      </c>
      <c r="D343" s="128">
        <v>353</v>
      </c>
      <c r="E343" s="76" t="s">
        <v>1442</v>
      </c>
      <c r="F343" s="126"/>
    </row>
    <row r="344" customHeight="1" spans="1:6">
      <c r="A344" s="125">
        <v>342</v>
      </c>
      <c r="B344" s="128" t="s">
        <v>37</v>
      </c>
      <c r="C344" s="128" t="s">
        <v>1703</v>
      </c>
      <c r="D344" s="128">
        <v>895</v>
      </c>
      <c r="E344" s="76" t="s">
        <v>1442</v>
      </c>
      <c r="F344" s="126"/>
    </row>
    <row r="345" customHeight="1" spans="1:6">
      <c r="A345" s="125">
        <v>343</v>
      </c>
      <c r="B345" s="128" t="s">
        <v>37</v>
      </c>
      <c r="C345" s="128" t="s">
        <v>1704</v>
      </c>
      <c r="D345" s="128">
        <v>681</v>
      </c>
      <c r="E345" s="76" t="s">
        <v>1442</v>
      </c>
      <c r="F345" s="126"/>
    </row>
    <row r="346" customHeight="1" spans="1:6">
      <c r="A346" s="125">
        <v>344</v>
      </c>
      <c r="B346" s="128" t="s">
        <v>37</v>
      </c>
      <c r="C346" s="128" t="s">
        <v>1705</v>
      </c>
      <c r="D346" s="128">
        <v>130.5</v>
      </c>
      <c r="E346" s="76" t="s">
        <v>1442</v>
      </c>
      <c r="F346" s="126"/>
    </row>
    <row r="347" customHeight="1" spans="1:6">
      <c r="A347" s="125">
        <v>345</v>
      </c>
      <c r="B347" s="128" t="s">
        <v>37</v>
      </c>
      <c r="C347" s="128" t="s">
        <v>547</v>
      </c>
      <c r="D347" s="128">
        <v>626</v>
      </c>
      <c r="E347" s="76" t="s">
        <v>1442</v>
      </c>
      <c r="F347" s="126"/>
    </row>
    <row r="348" customHeight="1" spans="1:6">
      <c r="A348" s="125">
        <v>346</v>
      </c>
      <c r="B348" s="128" t="s">
        <v>37</v>
      </c>
      <c r="C348" s="128" t="s">
        <v>84</v>
      </c>
      <c r="D348" s="128">
        <v>626</v>
      </c>
      <c r="E348" s="76" t="s">
        <v>1442</v>
      </c>
      <c r="F348" s="126"/>
    </row>
    <row r="349" customHeight="1" spans="1:6">
      <c r="A349" s="125">
        <v>347</v>
      </c>
      <c r="B349" s="128" t="s">
        <v>37</v>
      </c>
      <c r="C349" s="128" t="s">
        <v>587</v>
      </c>
      <c r="D349" s="128">
        <v>626</v>
      </c>
      <c r="E349" s="76" t="s">
        <v>1442</v>
      </c>
      <c r="F349" s="126"/>
    </row>
    <row r="350" customHeight="1" spans="1:6">
      <c r="A350" s="125">
        <v>348</v>
      </c>
      <c r="B350" s="128" t="s">
        <v>37</v>
      </c>
      <c r="C350" s="128" t="s">
        <v>586</v>
      </c>
      <c r="D350" s="128">
        <v>626</v>
      </c>
      <c r="E350" s="76" t="s">
        <v>1442</v>
      </c>
      <c r="F350" s="126"/>
    </row>
    <row r="351" customHeight="1" spans="1:6">
      <c r="A351" s="125">
        <v>349</v>
      </c>
      <c r="B351" s="128" t="s">
        <v>37</v>
      </c>
      <c r="C351" s="128" t="s">
        <v>1706</v>
      </c>
      <c r="D351" s="128">
        <v>904.01</v>
      </c>
      <c r="E351" s="76" t="s">
        <v>1442</v>
      </c>
      <c r="F351" s="126"/>
    </row>
    <row r="352" customHeight="1" spans="1:6">
      <c r="A352" s="125">
        <v>350</v>
      </c>
      <c r="B352" s="128" t="s">
        <v>37</v>
      </c>
      <c r="C352" s="128" t="s">
        <v>542</v>
      </c>
      <c r="D352" s="128">
        <v>626</v>
      </c>
      <c r="E352" s="76" t="s">
        <v>1442</v>
      </c>
      <c r="F352" s="126"/>
    </row>
    <row r="353" customHeight="1" spans="1:6">
      <c r="A353" s="125">
        <v>351</v>
      </c>
      <c r="B353" s="128" t="s">
        <v>37</v>
      </c>
      <c r="C353" s="128" t="s">
        <v>1707</v>
      </c>
      <c r="D353" s="128">
        <v>576.71</v>
      </c>
      <c r="E353" s="76" t="s">
        <v>1442</v>
      </c>
      <c r="F353" s="126"/>
    </row>
    <row r="354" customHeight="1" spans="1:6">
      <c r="A354" s="125">
        <v>352</v>
      </c>
      <c r="B354" s="128" t="s">
        <v>37</v>
      </c>
      <c r="C354" s="128" t="s">
        <v>557</v>
      </c>
      <c r="D354" s="128">
        <v>1346.58</v>
      </c>
      <c r="E354" s="76" t="s">
        <v>1442</v>
      </c>
      <c r="F354" s="126"/>
    </row>
    <row r="355" customHeight="1" spans="1:6">
      <c r="A355" s="125">
        <v>353</v>
      </c>
      <c r="B355" s="128" t="s">
        <v>37</v>
      </c>
      <c r="C355" s="128" t="s">
        <v>88</v>
      </c>
      <c r="D355" s="128">
        <v>967.52</v>
      </c>
      <c r="E355" s="76" t="s">
        <v>1442</v>
      </c>
      <c r="F355" s="126"/>
    </row>
    <row r="356" customHeight="1" spans="1:6">
      <c r="A356" s="125">
        <v>354</v>
      </c>
      <c r="B356" s="128" t="s">
        <v>37</v>
      </c>
      <c r="C356" s="128" t="s">
        <v>1708</v>
      </c>
      <c r="D356" s="128">
        <v>536</v>
      </c>
      <c r="E356" s="76" t="s">
        <v>1442</v>
      </c>
      <c r="F356" s="126"/>
    </row>
    <row r="357" customHeight="1" spans="1:6">
      <c r="A357" s="125">
        <v>355</v>
      </c>
      <c r="B357" s="128" t="s">
        <v>37</v>
      </c>
      <c r="C357" s="128" t="s">
        <v>1709</v>
      </c>
      <c r="D357" s="128">
        <v>568</v>
      </c>
      <c r="E357" s="76" t="s">
        <v>1442</v>
      </c>
      <c r="F357" s="126"/>
    </row>
    <row r="358" customHeight="1" spans="1:6">
      <c r="A358" s="125">
        <v>356</v>
      </c>
      <c r="B358" s="128" t="s">
        <v>37</v>
      </c>
      <c r="C358" s="128" t="s">
        <v>1710</v>
      </c>
      <c r="D358" s="128">
        <v>1104.01</v>
      </c>
      <c r="E358" s="76" t="s">
        <v>1442</v>
      </c>
      <c r="F358" s="126"/>
    </row>
    <row r="359" customHeight="1" spans="1:6">
      <c r="A359" s="125">
        <v>357</v>
      </c>
      <c r="B359" s="128" t="s">
        <v>37</v>
      </c>
      <c r="C359" s="128" t="s">
        <v>1711</v>
      </c>
      <c r="D359" s="128">
        <v>673.12</v>
      </c>
      <c r="E359" s="76" t="s">
        <v>1442</v>
      </c>
      <c r="F359" s="126"/>
    </row>
    <row r="360" customHeight="1" spans="1:6">
      <c r="A360" s="125">
        <v>358</v>
      </c>
      <c r="B360" s="128" t="s">
        <v>37</v>
      </c>
      <c r="C360" s="128" t="s">
        <v>580</v>
      </c>
      <c r="D360" s="128">
        <v>445</v>
      </c>
      <c r="E360" s="76" t="s">
        <v>1442</v>
      </c>
      <c r="F360" s="126"/>
    </row>
    <row r="361" customHeight="1" spans="1:6">
      <c r="A361" s="125">
        <v>359</v>
      </c>
      <c r="B361" s="128" t="s">
        <v>37</v>
      </c>
      <c r="C361" s="128" t="s">
        <v>1712</v>
      </c>
      <c r="D361" s="128">
        <v>465.5</v>
      </c>
      <c r="E361" s="76" t="s">
        <v>1442</v>
      </c>
      <c r="F361" s="126"/>
    </row>
    <row r="362" customHeight="1" spans="1:6">
      <c r="A362" s="125">
        <v>360</v>
      </c>
      <c r="B362" s="128" t="s">
        <v>37</v>
      </c>
      <c r="C362" s="128" t="s">
        <v>1713</v>
      </c>
      <c r="D362" s="128">
        <v>467</v>
      </c>
      <c r="E362" s="76" t="s">
        <v>1442</v>
      </c>
      <c r="F362" s="126"/>
    </row>
    <row r="363" customHeight="1" spans="1:6">
      <c r="A363" s="125">
        <v>361</v>
      </c>
      <c r="B363" s="128" t="s">
        <v>37</v>
      </c>
      <c r="C363" s="128" t="s">
        <v>1714</v>
      </c>
      <c r="D363" s="128">
        <v>302</v>
      </c>
      <c r="E363" s="76" t="s">
        <v>1442</v>
      </c>
      <c r="F363" s="126"/>
    </row>
    <row r="364" customHeight="1" spans="1:6">
      <c r="A364" s="125">
        <v>362</v>
      </c>
      <c r="B364" s="128" t="s">
        <v>37</v>
      </c>
      <c r="C364" s="128" t="s">
        <v>1715</v>
      </c>
      <c r="D364" s="128">
        <v>603</v>
      </c>
      <c r="E364" s="76" t="s">
        <v>1442</v>
      </c>
      <c r="F364" s="126"/>
    </row>
    <row r="365" customHeight="1" spans="1:6">
      <c r="A365" s="125">
        <v>363</v>
      </c>
      <c r="B365" s="128" t="s">
        <v>37</v>
      </c>
      <c r="C365" s="128" t="s">
        <v>1716</v>
      </c>
      <c r="D365" s="128">
        <v>805.94</v>
      </c>
      <c r="E365" s="76" t="s">
        <v>1442</v>
      </c>
      <c r="F365" s="126"/>
    </row>
    <row r="366" customHeight="1" spans="1:6">
      <c r="A366" s="125">
        <v>364</v>
      </c>
      <c r="B366" s="128" t="s">
        <v>37</v>
      </c>
      <c r="C366" s="128" t="s">
        <v>576</v>
      </c>
      <c r="D366" s="128">
        <v>571</v>
      </c>
      <c r="E366" s="76" t="s">
        <v>1442</v>
      </c>
      <c r="F366" s="126"/>
    </row>
    <row r="367" customHeight="1" spans="1:6">
      <c r="A367" s="125">
        <v>365</v>
      </c>
      <c r="B367" s="128" t="s">
        <v>37</v>
      </c>
      <c r="C367" s="128" t="s">
        <v>556</v>
      </c>
      <c r="D367" s="128">
        <v>576.83</v>
      </c>
      <c r="E367" s="76" t="s">
        <v>1442</v>
      </c>
      <c r="F367" s="126"/>
    </row>
    <row r="368" customHeight="1" spans="1:6">
      <c r="A368" s="125">
        <v>366</v>
      </c>
      <c r="B368" s="128" t="s">
        <v>37</v>
      </c>
      <c r="C368" s="128" t="s">
        <v>1717</v>
      </c>
      <c r="D368" s="128">
        <v>566.7</v>
      </c>
      <c r="E368" s="76" t="s">
        <v>1442</v>
      </c>
      <c r="F368" s="126"/>
    </row>
    <row r="369" customHeight="1" spans="1:6">
      <c r="A369" s="125">
        <v>367</v>
      </c>
      <c r="B369" s="128" t="s">
        <v>37</v>
      </c>
      <c r="C369" s="128" t="s">
        <v>1718</v>
      </c>
      <c r="D369" s="128">
        <v>828.94</v>
      </c>
      <c r="E369" s="76" t="s">
        <v>1442</v>
      </c>
      <c r="F369" s="126"/>
    </row>
    <row r="370" customHeight="1" spans="1:6">
      <c r="A370" s="125">
        <v>368</v>
      </c>
      <c r="B370" s="128" t="s">
        <v>37</v>
      </c>
      <c r="C370" s="128" t="s">
        <v>1719</v>
      </c>
      <c r="D370" s="128">
        <v>1069.5</v>
      </c>
      <c r="E370" s="76" t="s">
        <v>1442</v>
      </c>
      <c r="F370" s="126"/>
    </row>
    <row r="371" customHeight="1" spans="1:6">
      <c r="A371" s="125">
        <v>369</v>
      </c>
      <c r="B371" s="128" t="s">
        <v>37</v>
      </c>
      <c r="C371" s="128" t="s">
        <v>1720</v>
      </c>
      <c r="D371" s="128">
        <v>464</v>
      </c>
      <c r="E371" s="76" t="s">
        <v>1442</v>
      </c>
      <c r="F371" s="126"/>
    </row>
    <row r="372" customHeight="1" spans="1:6">
      <c r="A372" s="125">
        <v>370</v>
      </c>
      <c r="B372" s="128" t="s">
        <v>37</v>
      </c>
      <c r="C372" s="128" t="s">
        <v>1721</v>
      </c>
      <c r="D372" s="128">
        <v>440.5</v>
      </c>
      <c r="E372" s="76" t="s">
        <v>1442</v>
      </c>
      <c r="F372" s="126"/>
    </row>
    <row r="373" customHeight="1" spans="1:6">
      <c r="A373" s="125">
        <v>371</v>
      </c>
      <c r="B373" s="128" t="s">
        <v>37</v>
      </c>
      <c r="C373" s="128" t="s">
        <v>74</v>
      </c>
      <c r="D373" s="128">
        <v>1062.34</v>
      </c>
      <c r="E373" s="76" t="s">
        <v>1442</v>
      </c>
      <c r="F373" s="126"/>
    </row>
    <row r="374" customHeight="1" spans="1:6">
      <c r="A374" s="125">
        <v>372</v>
      </c>
      <c r="B374" s="128" t="s">
        <v>37</v>
      </c>
      <c r="C374" s="128" t="s">
        <v>1722</v>
      </c>
      <c r="D374" s="128">
        <v>603</v>
      </c>
      <c r="E374" s="76" t="s">
        <v>1442</v>
      </c>
      <c r="F374" s="126"/>
    </row>
    <row r="375" customHeight="1" spans="1:6">
      <c r="A375" s="125">
        <v>373</v>
      </c>
      <c r="B375" s="128" t="s">
        <v>37</v>
      </c>
      <c r="C375" s="128" t="s">
        <v>1723</v>
      </c>
      <c r="D375" s="128">
        <v>432</v>
      </c>
      <c r="E375" s="76" t="s">
        <v>1442</v>
      </c>
      <c r="F375" s="126"/>
    </row>
    <row r="376" customHeight="1" spans="1:6">
      <c r="A376" s="125">
        <v>374</v>
      </c>
      <c r="B376" s="128" t="s">
        <v>37</v>
      </c>
      <c r="C376" s="128" t="s">
        <v>1724</v>
      </c>
      <c r="D376" s="128">
        <v>683.5</v>
      </c>
      <c r="E376" s="76" t="s">
        <v>1442</v>
      </c>
      <c r="F376" s="126"/>
    </row>
    <row r="377" customHeight="1" spans="1:6">
      <c r="A377" s="125">
        <v>375</v>
      </c>
      <c r="B377" s="128" t="s">
        <v>37</v>
      </c>
      <c r="C377" s="128" t="s">
        <v>1725</v>
      </c>
      <c r="D377" s="128">
        <v>1739</v>
      </c>
      <c r="E377" s="76" t="s">
        <v>1442</v>
      </c>
      <c r="F377" s="126"/>
    </row>
    <row r="378" customHeight="1" spans="1:6">
      <c r="A378" s="125">
        <v>376</v>
      </c>
      <c r="B378" s="128" t="s">
        <v>37</v>
      </c>
      <c r="C378" s="128" t="s">
        <v>65</v>
      </c>
      <c r="D378" s="128">
        <v>626</v>
      </c>
      <c r="E378" s="76" t="s">
        <v>1442</v>
      </c>
      <c r="F378" s="126"/>
    </row>
    <row r="379" customHeight="1" spans="1:6">
      <c r="A379" s="125">
        <v>377</v>
      </c>
      <c r="B379" s="128" t="s">
        <v>37</v>
      </c>
      <c r="C379" s="128" t="s">
        <v>1726</v>
      </c>
      <c r="D379" s="128">
        <v>626</v>
      </c>
      <c r="E379" s="76" t="s">
        <v>1442</v>
      </c>
      <c r="F379" s="126"/>
    </row>
    <row r="380" customHeight="1" spans="1:6">
      <c r="A380" s="125">
        <v>378</v>
      </c>
      <c r="B380" s="128" t="s">
        <v>37</v>
      </c>
      <c r="C380" s="128" t="s">
        <v>1727</v>
      </c>
      <c r="D380" s="128">
        <v>626</v>
      </c>
      <c r="E380" s="76" t="s">
        <v>1442</v>
      </c>
      <c r="F380" s="126"/>
    </row>
    <row r="381" customHeight="1" spans="1:6">
      <c r="A381" s="125">
        <v>379</v>
      </c>
      <c r="B381" s="128" t="s">
        <v>37</v>
      </c>
      <c r="C381" s="128" t="s">
        <v>1728</v>
      </c>
      <c r="D381" s="128">
        <v>740</v>
      </c>
      <c r="E381" s="76" t="s">
        <v>1442</v>
      </c>
      <c r="F381" s="126"/>
    </row>
    <row r="382" customHeight="1" spans="1:6">
      <c r="A382" s="125">
        <v>380</v>
      </c>
      <c r="B382" s="128" t="s">
        <v>37</v>
      </c>
      <c r="C382" s="128" t="s">
        <v>1729</v>
      </c>
      <c r="D382" s="128">
        <v>885.91</v>
      </c>
      <c r="E382" s="76" t="s">
        <v>1442</v>
      </c>
      <c r="F382" s="126"/>
    </row>
    <row r="383" customHeight="1" spans="1:6">
      <c r="A383" s="125">
        <v>381</v>
      </c>
      <c r="B383" s="128" t="s">
        <v>37</v>
      </c>
      <c r="C383" s="128" t="s">
        <v>1730</v>
      </c>
      <c r="D383" s="128">
        <v>503</v>
      </c>
      <c r="E383" s="76" t="s">
        <v>1442</v>
      </c>
      <c r="F383" s="126"/>
    </row>
    <row r="384" customHeight="1" spans="1:6">
      <c r="A384" s="125">
        <v>382</v>
      </c>
      <c r="B384" s="128" t="s">
        <v>37</v>
      </c>
      <c r="C384" s="128" t="s">
        <v>1731</v>
      </c>
      <c r="D384" s="128">
        <v>1016</v>
      </c>
      <c r="E384" s="76" t="s">
        <v>1442</v>
      </c>
      <c r="F384" s="126"/>
    </row>
    <row r="385" customHeight="1" spans="1:6">
      <c r="A385" s="125">
        <v>383</v>
      </c>
      <c r="B385" s="128" t="s">
        <v>37</v>
      </c>
      <c r="C385" s="128" t="s">
        <v>577</v>
      </c>
      <c r="D385" s="128">
        <v>536</v>
      </c>
      <c r="E385" s="76" t="s">
        <v>1442</v>
      </c>
      <c r="F385" s="126"/>
    </row>
    <row r="386" customHeight="1" spans="1:6">
      <c r="A386" s="125">
        <v>384</v>
      </c>
      <c r="B386" s="128" t="s">
        <v>37</v>
      </c>
      <c r="C386" s="128" t="s">
        <v>1732</v>
      </c>
      <c r="D386" s="128">
        <v>355</v>
      </c>
      <c r="E386" s="76" t="s">
        <v>1442</v>
      </c>
      <c r="F386" s="126"/>
    </row>
    <row r="387" customHeight="1" spans="1:6">
      <c r="A387" s="125">
        <v>385</v>
      </c>
      <c r="B387" s="128" t="s">
        <v>37</v>
      </c>
      <c r="C387" s="128" t="s">
        <v>1733</v>
      </c>
      <c r="D387" s="128">
        <v>603</v>
      </c>
      <c r="E387" s="76" t="s">
        <v>1442</v>
      </c>
      <c r="F387" s="126"/>
    </row>
    <row r="388" customHeight="1" spans="1:6">
      <c r="A388" s="125">
        <v>386</v>
      </c>
      <c r="B388" s="128" t="s">
        <v>37</v>
      </c>
      <c r="C388" s="128" t="s">
        <v>1734</v>
      </c>
      <c r="D388" s="128">
        <v>274.67</v>
      </c>
      <c r="E388" s="76" t="s">
        <v>1442</v>
      </c>
      <c r="F388" s="126"/>
    </row>
    <row r="389" customHeight="1" spans="1:6">
      <c r="A389" s="125">
        <v>387</v>
      </c>
      <c r="B389" s="128" t="s">
        <v>37</v>
      </c>
      <c r="C389" s="128" t="s">
        <v>1735</v>
      </c>
      <c r="D389" s="128">
        <v>401.33</v>
      </c>
      <c r="E389" s="76" t="s">
        <v>1442</v>
      </c>
      <c r="F389" s="126"/>
    </row>
    <row r="390" customHeight="1" spans="1:6">
      <c r="A390" s="125">
        <v>388</v>
      </c>
      <c r="B390" s="128" t="s">
        <v>37</v>
      </c>
      <c r="C390" s="128" t="s">
        <v>1736</v>
      </c>
      <c r="D390" s="128">
        <v>1330.5</v>
      </c>
      <c r="E390" s="76" t="s">
        <v>1442</v>
      </c>
      <c r="F390" s="126"/>
    </row>
    <row r="391" customHeight="1" spans="1:6">
      <c r="A391" s="125">
        <v>389</v>
      </c>
      <c r="B391" s="128" t="s">
        <v>37</v>
      </c>
      <c r="C391" s="128" t="s">
        <v>1737</v>
      </c>
      <c r="D391" s="128">
        <v>520</v>
      </c>
      <c r="E391" s="76" t="s">
        <v>1442</v>
      </c>
      <c r="F391" s="126"/>
    </row>
    <row r="392" customHeight="1" spans="1:6">
      <c r="A392" s="125">
        <v>390</v>
      </c>
      <c r="B392" s="128" t="s">
        <v>37</v>
      </c>
      <c r="C392" s="128" t="s">
        <v>538</v>
      </c>
      <c r="D392" s="128">
        <v>665.48</v>
      </c>
      <c r="E392" s="76" t="s">
        <v>1442</v>
      </c>
      <c r="F392" s="126"/>
    </row>
    <row r="393" customHeight="1" spans="1:6">
      <c r="A393" s="125">
        <v>391</v>
      </c>
      <c r="B393" s="128" t="s">
        <v>37</v>
      </c>
      <c r="C393" s="128" t="s">
        <v>1738</v>
      </c>
      <c r="D393" s="128">
        <v>802</v>
      </c>
      <c r="E393" s="76" t="s">
        <v>1442</v>
      </c>
      <c r="F393" s="126"/>
    </row>
    <row r="394" customHeight="1" spans="1:6">
      <c r="A394" s="125">
        <v>392</v>
      </c>
      <c r="B394" s="128" t="s">
        <v>37</v>
      </c>
      <c r="C394" s="128" t="s">
        <v>530</v>
      </c>
      <c r="D394" s="128">
        <v>626</v>
      </c>
      <c r="E394" s="76" t="s">
        <v>1442</v>
      </c>
      <c r="F394" s="126"/>
    </row>
    <row r="395" customHeight="1" spans="1:6">
      <c r="A395" s="125">
        <v>393</v>
      </c>
      <c r="B395" s="128" t="s">
        <v>37</v>
      </c>
      <c r="C395" s="128" t="s">
        <v>567</v>
      </c>
      <c r="D395" s="128">
        <v>626</v>
      </c>
      <c r="E395" s="76" t="s">
        <v>1442</v>
      </c>
      <c r="F395" s="126"/>
    </row>
    <row r="396" customHeight="1" spans="1:6">
      <c r="A396" s="125">
        <v>394</v>
      </c>
      <c r="B396" s="128" t="s">
        <v>37</v>
      </c>
      <c r="C396" s="128" t="s">
        <v>1739</v>
      </c>
      <c r="D396" s="128">
        <v>846.01</v>
      </c>
      <c r="E396" s="76" t="s">
        <v>1442</v>
      </c>
      <c r="F396" s="126"/>
    </row>
    <row r="397" customHeight="1" spans="1:6">
      <c r="A397" s="125">
        <v>395</v>
      </c>
      <c r="B397" s="128" t="s">
        <v>37</v>
      </c>
      <c r="C397" s="128" t="s">
        <v>1740</v>
      </c>
      <c r="D397" s="128">
        <v>603</v>
      </c>
      <c r="E397" s="76" t="s">
        <v>1442</v>
      </c>
      <c r="F397" s="126"/>
    </row>
    <row r="398" customHeight="1" spans="1:6">
      <c r="A398" s="125">
        <v>396</v>
      </c>
      <c r="B398" s="128" t="s">
        <v>37</v>
      </c>
      <c r="C398" s="128" t="s">
        <v>1741</v>
      </c>
      <c r="D398" s="128">
        <v>626</v>
      </c>
      <c r="E398" s="76" t="s">
        <v>1442</v>
      </c>
      <c r="F398" s="126"/>
    </row>
    <row r="399" customHeight="1" spans="1:6">
      <c r="A399" s="125">
        <v>397</v>
      </c>
      <c r="B399" s="128" t="s">
        <v>37</v>
      </c>
      <c r="C399" s="128" t="s">
        <v>1742</v>
      </c>
      <c r="D399" s="128">
        <v>686</v>
      </c>
      <c r="E399" s="76" t="s">
        <v>1442</v>
      </c>
      <c r="F399" s="126"/>
    </row>
    <row r="400" customHeight="1" spans="1:6">
      <c r="A400" s="125">
        <v>398</v>
      </c>
      <c r="B400" s="128" t="s">
        <v>37</v>
      </c>
      <c r="C400" s="128" t="s">
        <v>1743</v>
      </c>
      <c r="D400" s="128">
        <v>568</v>
      </c>
      <c r="E400" s="76" t="s">
        <v>1442</v>
      </c>
      <c r="F400" s="126"/>
    </row>
    <row r="401" customHeight="1" spans="1:6">
      <c r="A401" s="125">
        <v>399</v>
      </c>
      <c r="B401" s="128" t="s">
        <v>37</v>
      </c>
      <c r="C401" s="128" t="s">
        <v>1744</v>
      </c>
      <c r="D401" s="128">
        <v>1171.01</v>
      </c>
      <c r="E401" s="76" t="s">
        <v>1442</v>
      </c>
      <c r="F401" s="126"/>
    </row>
    <row r="402" customHeight="1" spans="1:6">
      <c r="A402" s="125">
        <v>400</v>
      </c>
      <c r="B402" s="128" t="s">
        <v>37</v>
      </c>
      <c r="C402" s="128" t="s">
        <v>1745</v>
      </c>
      <c r="D402" s="128">
        <v>568</v>
      </c>
      <c r="E402" s="76" t="s">
        <v>1442</v>
      </c>
      <c r="F402" s="126"/>
    </row>
    <row r="403" customHeight="1" spans="1:6">
      <c r="A403" s="125">
        <v>401</v>
      </c>
      <c r="B403" s="128" t="s">
        <v>37</v>
      </c>
      <c r="C403" s="128" t="s">
        <v>1746</v>
      </c>
      <c r="D403" s="128">
        <v>1797.01</v>
      </c>
      <c r="E403" s="76" t="s">
        <v>1442</v>
      </c>
      <c r="F403" s="126"/>
    </row>
    <row r="404" customHeight="1" spans="1:6">
      <c r="A404" s="125">
        <v>402</v>
      </c>
      <c r="B404" s="128" t="s">
        <v>37</v>
      </c>
      <c r="C404" s="128" t="s">
        <v>1747</v>
      </c>
      <c r="D404" s="128">
        <v>1112.5</v>
      </c>
      <c r="E404" s="76" t="s">
        <v>1442</v>
      </c>
      <c r="F404" s="126"/>
    </row>
    <row r="405" customHeight="1" spans="1:6">
      <c r="A405" s="125">
        <v>403</v>
      </c>
      <c r="B405" s="128" t="s">
        <v>37</v>
      </c>
      <c r="C405" s="128" t="s">
        <v>1748</v>
      </c>
      <c r="D405" s="128">
        <v>875.5</v>
      </c>
      <c r="E405" s="76" t="s">
        <v>1442</v>
      </c>
      <c r="F405" s="126"/>
    </row>
    <row r="406" customHeight="1" spans="1:6">
      <c r="A406" s="125">
        <v>404</v>
      </c>
      <c r="B406" s="128" t="s">
        <v>37</v>
      </c>
      <c r="C406" s="128" t="s">
        <v>1749</v>
      </c>
      <c r="D406" s="128">
        <v>452.71</v>
      </c>
      <c r="E406" s="76" t="s">
        <v>1442</v>
      </c>
      <c r="F406" s="126"/>
    </row>
    <row r="407" customHeight="1" spans="1:6">
      <c r="A407" s="125">
        <v>405</v>
      </c>
      <c r="B407" s="128" t="s">
        <v>37</v>
      </c>
      <c r="C407" s="128" t="s">
        <v>1750</v>
      </c>
      <c r="D407" s="128">
        <v>476.73</v>
      </c>
      <c r="E407" s="76" t="s">
        <v>1442</v>
      </c>
      <c r="F407" s="126"/>
    </row>
    <row r="408" customHeight="1" spans="1:6">
      <c r="A408" s="125">
        <v>406</v>
      </c>
      <c r="B408" s="128" t="s">
        <v>37</v>
      </c>
      <c r="C408" s="128" t="s">
        <v>1751</v>
      </c>
      <c r="D408" s="128">
        <v>1194</v>
      </c>
      <c r="E408" s="76" t="s">
        <v>1442</v>
      </c>
      <c r="F408" s="126"/>
    </row>
    <row r="409" customHeight="1" spans="1:6">
      <c r="A409" s="125">
        <v>407</v>
      </c>
      <c r="B409" s="128" t="s">
        <v>37</v>
      </c>
      <c r="C409" s="128" t="s">
        <v>1752</v>
      </c>
      <c r="D409" s="128">
        <v>455.78</v>
      </c>
      <c r="E409" s="76" t="s">
        <v>1442</v>
      </c>
      <c r="F409" s="126"/>
    </row>
    <row r="410" customHeight="1" spans="1:6">
      <c r="A410" s="125">
        <v>408</v>
      </c>
      <c r="B410" s="128" t="s">
        <v>37</v>
      </c>
      <c r="C410" s="128" t="s">
        <v>1753</v>
      </c>
      <c r="D410" s="128">
        <v>604.7</v>
      </c>
      <c r="E410" s="76" t="s">
        <v>1442</v>
      </c>
      <c r="F410" s="126"/>
    </row>
    <row r="411" customHeight="1" spans="1:6">
      <c r="A411" s="125">
        <v>409</v>
      </c>
      <c r="B411" s="128" t="s">
        <v>37</v>
      </c>
      <c r="C411" s="128" t="s">
        <v>588</v>
      </c>
      <c r="D411" s="128">
        <v>626</v>
      </c>
      <c r="E411" s="76" t="s">
        <v>1442</v>
      </c>
      <c r="F411" s="126"/>
    </row>
    <row r="412" customHeight="1" spans="1:6">
      <c r="A412" s="125">
        <v>410</v>
      </c>
      <c r="B412" s="128" t="s">
        <v>37</v>
      </c>
      <c r="C412" s="76" t="s">
        <v>1754</v>
      </c>
      <c r="D412" s="76">
        <v>904</v>
      </c>
      <c r="E412" s="76" t="s">
        <v>1442</v>
      </c>
      <c r="F412" s="126"/>
    </row>
    <row r="413" customHeight="1" spans="1:6">
      <c r="A413" s="125">
        <v>411</v>
      </c>
      <c r="B413" s="128" t="s">
        <v>37</v>
      </c>
      <c r="C413" s="76" t="s">
        <v>1755</v>
      </c>
      <c r="D413" s="76">
        <v>746.46</v>
      </c>
      <c r="E413" s="76" t="s">
        <v>1442</v>
      </c>
      <c r="F413" s="126"/>
    </row>
    <row r="414" customHeight="1" spans="1:6">
      <c r="A414" s="125">
        <v>412</v>
      </c>
      <c r="B414" s="128" t="s">
        <v>37</v>
      </c>
      <c r="C414" s="76" t="s">
        <v>1756</v>
      </c>
      <c r="D414" s="76">
        <v>545.44</v>
      </c>
      <c r="E414" s="76" t="s">
        <v>1442</v>
      </c>
      <c r="F414" s="126"/>
    </row>
    <row r="415" customHeight="1" spans="1:6">
      <c r="A415" s="125">
        <v>413</v>
      </c>
      <c r="B415" s="128" t="s">
        <v>37</v>
      </c>
      <c r="C415" s="76" t="s">
        <v>1757</v>
      </c>
      <c r="D415" s="76">
        <v>265.83</v>
      </c>
      <c r="E415" s="76" t="s">
        <v>1442</v>
      </c>
      <c r="F415" s="126"/>
    </row>
    <row r="416" customHeight="1" spans="1:6">
      <c r="A416" s="125">
        <v>414</v>
      </c>
      <c r="B416" s="128" t="s">
        <v>37</v>
      </c>
      <c r="C416" s="76" t="s">
        <v>1758</v>
      </c>
      <c r="D416" s="76">
        <v>1136</v>
      </c>
      <c r="E416" s="76" t="s">
        <v>1442</v>
      </c>
      <c r="F416" s="126"/>
    </row>
    <row r="417" customHeight="1" spans="1:6">
      <c r="A417" s="125">
        <v>415</v>
      </c>
      <c r="B417" s="128" t="s">
        <v>37</v>
      </c>
      <c r="C417" s="76" t="s">
        <v>1759</v>
      </c>
      <c r="D417" s="76">
        <v>1171</v>
      </c>
      <c r="E417" s="76" t="s">
        <v>1442</v>
      </c>
      <c r="F417" s="126"/>
    </row>
    <row r="418" customHeight="1" spans="1:6">
      <c r="A418" s="125">
        <v>416</v>
      </c>
      <c r="B418" s="128" t="s">
        <v>37</v>
      </c>
      <c r="C418" s="76" t="s">
        <v>1760</v>
      </c>
      <c r="D418" s="76">
        <v>306</v>
      </c>
      <c r="E418" s="76" t="s">
        <v>1442</v>
      </c>
      <c r="F418" s="126"/>
    </row>
    <row r="419" customHeight="1" spans="1:6">
      <c r="A419" s="125">
        <v>417</v>
      </c>
      <c r="B419" s="128" t="s">
        <v>37</v>
      </c>
      <c r="C419" s="76" t="s">
        <v>1761</v>
      </c>
      <c r="D419" s="76">
        <v>949</v>
      </c>
      <c r="E419" s="76" t="s">
        <v>1442</v>
      </c>
      <c r="F419" s="126"/>
    </row>
    <row r="420" customHeight="1" spans="1:6">
      <c r="A420" s="125">
        <v>418</v>
      </c>
      <c r="B420" s="128" t="s">
        <v>37</v>
      </c>
      <c r="C420" s="76" t="s">
        <v>1762</v>
      </c>
      <c r="D420" s="76">
        <v>259.67</v>
      </c>
      <c r="E420" s="76" t="s">
        <v>1442</v>
      </c>
      <c r="F420" s="126"/>
    </row>
    <row r="421" customHeight="1" spans="1:6">
      <c r="A421" s="125">
        <v>419</v>
      </c>
      <c r="B421" s="128" t="s">
        <v>37</v>
      </c>
      <c r="C421" s="76" t="s">
        <v>1763</v>
      </c>
      <c r="D421" s="76">
        <v>630.18</v>
      </c>
      <c r="E421" s="76" t="s">
        <v>1442</v>
      </c>
      <c r="F421" s="126"/>
    </row>
    <row r="422" customHeight="1" spans="1:6">
      <c r="A422" s="125">
        <v>420</v>
      </c>
      <c r="B422" s="128" t="s">
        <v>37</v>
      </c>
      <c r="C422" s="76" t="s">
        <v>1764</v>
      </c>
      <c r="D422" s="76">
        <v>626</v>
      </c>
      <c r="E422" s="76" t="s">
        <v>1442</v>
      </c>
      <c r="F422" s="126"/>
    </row>
    <row r="423" customHeight="1" spans="1:6">
      <c r="A423" s="125">
        <v>421</v>
      </c>
      <c r="B423" s="128" t="s">
        <v>37</v>
      </c>
      <c r="C423" s="76" t="s">
        <v>1765</v>
      </c>
      <c r="D423" s="76">
        <v>500.84</v>
      </c>
      <c r="E423" s="76" t="s">
        <v>1442</v>
      </c>
      <c r="F423" s="126"/>
    </row>
    <row r="424" customHeight="1" spans="1:6">
      <c r="A424" s="125">
        <v>422</v>
      </c>
      <c r="B424" s="128" t="s">
        <v>37</v>
      </c>
      <c r="C424" s="76" t="s">
        <v>1766</v>
      </c>
      <c r="D424" s="76">
        <v>603</v>
      </c>
      <c r="E424" s="76" t="s">
        <v>1442</v>
      </c>
      <c r="F424" s="126"/>
    </row>
    <row r="425" customHeight="1" spans="1:6">
      <c r="A425" s="125">
        <v>423</v>
      </c>
      <c r="B425" s="128" t="s">
        <v>37</v>
      </c>
      <c r="C425" s="76" t="s">
        <v>1767</v>
      </c>
      <c r="D425" s="76">
        <v>1762</v>
      </c>
      <c r="E425" s="76" t="s">
        <v>1442</v>
      </c>
      <c r="F425" s="126"/>
    </row>
    <row r="426" customHeight="1" spans="1:6">
      <c r="A426" s="125">
        <v>424</v>
      </c>
      <c r="B426" s="128" t="s">
        <v>37</v>
      </c>
      <c r="C426" s="76" t="s">
        <v>1768</v>
      </c>
      <c r="D426" s="76">
        <v>384.5</v>
      </c>
      <c r="E426" s="76" t="s">
        <v>1442</v>
      </c>
      <c r="F426" s="126"/>
    </row>
    <row r="427" customHeight="1" spans="1:6">
      <c r="A427" s="125">
        <v>425</v>
      </c>
      <c r="B427" s="128" t="s">
        <v>37</v>
      </c>
      <c r="C427" s="76" t="s">
        <v>1769</v>
      </c>
      <c r="D427" s="76">
        <v>232</v>
      </c>
      <c r="E427" s="76" t="s">
        <v>1442</v>
      </c>
      <c r="F427" s="126"/>
    </row>
    <row r="428" customHeight="1" spans="1:6">
      <c r="A428" s="125">
        <v>426</v>
      </c>
      <c r="B428" s="128" t="s">
        <v>37</v>
      </c>
      <c r="C428" s="76" t="s">
        <v>1770</v>
      </c>
      <c r="D428" s="76">
        <v>759</v>
      </c>
      <c r="E428" s="76" t="s">
        <v>1442</v>
      </c>
      <c r="F428" s="126"/>
    </row>
    <row r="429" customHeight="1" spans="1:6">
      <c r="A429" s="125">
        <v>427</v>
      </c>
      <c r="B429" s="128" t="s">
        <v>37</v>
      </c>
      <c r="C429" s="76" t="s">
        <v>1771</v>
      </c>
      <c r="D429" s="76">
        <v>1739</v>
      </c>
      <c r="E429" s="76" t="s">
        <v>1442</v>
      </c>
      <c r="F429" s="126"/>
    </row>
    <row r="430" customHeight="1" spans="1:6">
      <c r="A430" s="125">
        <v>428</v>
      </c>
      <c r="B430" s="128" t="s">
        <v>37</v>
      </c>
      <c r="C430" s="76" t="s">
        <v>1772</v>
      </c>
      <c r="D430" s="76">
        <v>479</v>
      </c>
      <c r="E430" s="76" t="s">
        <v>1442</v>
      </c>
      <c r="F430" s="126"/>
    </row>
    <row r="431" customHeight="1" spans="1:6">
      <c r="A431" s="125">
        <v>429</v>
      </c>
      <c r="B431" s="128" t="s">
        <v>37</v>
      </c>
      <c r="C431" s="76" t="s">
        <v>1773</v>
      </c>
      <c r="D431" s="76">
        <v>568</v>
      </c>
      <c r="E431" s="76" t="s">
        <v>1442</v>
      </c>
      <c r="F431" s="126"/>
    </row>
    <row r="432" customHeight="1" spans="1:6">
      <c r="A432" s="125">
        <v>430</v>
      </c>
      <c r="B432" s="128" t="s">
        <v>37</v>
      </c>
      <c r="C432" s="76" t="s">
        <v>1774</v>
      </c>
      <c r="D432" s="76">
        <v>566</v>
      </c>
      <c r="E432" s="76" t="s">
        <v>1442</v>
      </c>
      <c r="F432" s="126"/>
    </row>
    <row r="433" customHeight="1" spans="1:6">
      <c r="A433" s="125">
        <v>431</v>
      </c>
      <c r="B433" s="76" t="s">
        <v>109</v>
      </c>
      <c r="C433" s="130" t="s">
        <v>1775</v>
      </c>
      <c r="D433" s="127">
        <v>562.7</v>
      </c>
      <c r="E433" s="76" t="s">
        <v>1442</v>
      </c>
      <c r="F433" s="126"/>
    </row>
    <row r="434" customHeight="1" spans="1:6">
      <c r="A434" s="125">
        <v>432</v>
      </c>
      <c r="B434" s="76" t="s">
        <v>109</v>
      </c>
      <c r="C434" s="128" t="s">
        <v>1776</v>
      </c>
      <c r="D434" s="127">
        <v>521.1</v>
      </c>
      <c r="E434" s="76" t="s">
        <v>1442</v>
      </c>
      <c r="F434" s="126"/>
    </row>
    <row r="435" customHeight="1" spans="1:6">
      <c r="A435" s="125">
        <v>433</v>
      </c>
      <c r="B435" s="76" t="s">
        <v>109</v>
      </c>
      <c r="C435" s="128" t="s">
        <v>1777</v>
      </c>
      <c r="D435" s="127">
        <v>1119.4</v>
      </c>
      <c r="E435" s="76" t="s">
        <v>1442</v>
      </c>
      <c r="F435" s="126"/>
    </row>
    <row r="436" customHeight="1" spans="1:6">
      <c r="A436" s="125">
        <v>434</v>
      </c>
      <c r="B436" s="76" t="s">
        <v>109</v>
      </c>
      <c r="C436" s="128" t="s">
        <v>1778</v>
      </c>
      <c r="D436" s="127">
        <v>1075</v>
      </c>
      <c r="E436" s="76" t="s">
        <v>1442</v>
      </c>
      <c r="F436" s="126"/>
    </row>
    <row r="437" customHeight="1" spans="1:6">
      <c r="A437" s="125">
        <v>435</v>
      </c>
      <c r="B437" s="76" t="s">
        <v>109</v>
      </c>
      <c r="C437" s="128" t="s">
        <v>1779</v>
      </c>
      <c r="D437" s="127">
        <v>573</v>
      </c>
      <c r="E437" s="76" t="s">
        <v>1442</v>
      </c>
      <c r="F437" s="126"/>
    </row>
    <row r="438" customHeight="1" spans="1:6">
      <c r="A438" s="125">
        <v>436</v>
      </c>
      <c r="B438" s="76" t="s">
        <v>109</v>
      </c>
      <c r="C438" s="128" t="s">
        <v>1780</v>
      </c>
      <c r="D438" s="127">
        <v>961</v>
      </c>
      <c r="E438" s="76" t="s">
        <v>1442</v>
      </c>
      <c r="F438" s="126"/>
    </row>
    <row r="439" customHeight="1" spans="1:6">
      <c r="A439" s="125">
        <v>437</v>
      </c>
      <c r="B439" s="76" t="s">
        <v>109</v>
      </c>
      <c r="C439" s="128" t="s">
        <v>1781</v>
      </c>
      <c r="D439" s="127">
        <v>626</v>
      </c>
      <c r="E439" s="76" t="s">
        <v>1442</v>
      </c>
      <c r="F439" s="126"/>
    </row>
    <row r="440" customHeight="1" spans="1:6">
      <c r="A440" s="125">
        <v>438</v>
      </c>
      <c r="B440" s="76" t="s">
        <v>109</v>
      </c>
      <c r="C440" s="131" t="s">
        <v>1782</v>
      </c>
      <c r="D440" s="127">
        <v>603</v>
      </c>
      <c r="E440" s="76" t="s">
        <v>1442</v>
      </c>
      <c r="F440" s="126"/>
    </row>
    <row r="441" customHeight="1" spans="1:6">
      <c r="A441" s="125">
        <v>439</v>
      </c>
      <c r="B441" s="76" t="s">
        <v>109</v>
      </c>
      <c r="C441" s="128" t="s">
        <v>1783</v>
      </c>
      <c r="D441" s="127">
        <v>631</v>
      </c>
      <c r="E441" s="76" t="s">
        <v>1442</v>
      </c>
      <c r="F441" s="126"/>
    </row>
    <row r="442" customHeight="1" spans="1:6">
      <c r="A442" s="125">
        <v>440</v>
      </c>
      <c r="B442" s="76" t="s">
        <v>109</v>
      </c>
      <c r="C442" s="128" t="s">
        <v>1784</v>
      </c>
      <c r="D442" s="127">
        <v>511.7</v>
      </c>
      <c r="E442" s="76" t="s">
        <v>1442</v>
      </c>
      <c r="F442" s="126"/>
    </row>
    <row r="443" customHeight="1" spans="1:6">
      <c r="A443" s="125">
        <v>441</v>
      </c>
      <c r="B443" s="76" t="s">
        <v>109</v>
      </c>
      <c r="C443" s="128" t="s">
        <v>1785</v>
      </c>
      <c r="D443" s="127">
        <v>603</v>
      </c>
      <c r="E443" s="76" t="s">
        <v>1442</v>
      </c>
      <c r="F443" s="126"/>
    </row>
    <row r="444" customHeight="1" spans="1:6">
      <c r="A444" s="125">
        <v>442</v>
      </c>
      <c r="B444" s="76" t="s">
        <v>109</v>
      </c>
      <c r="C444" s="128" t="s">
        <v>1786</v>
      </c>
      <c r="D444" s="127">
        <v>603</v>
      </c>
      <c r="E444" s="76" t="s">
        <v>1442</v>
      </c>
      <c r="F444" s="126"/>
    </row>
    <row r="445" customHeight="1" spans="1:6">
      <c r="A445" s="125">
        <v>443</v>
      </c>
      <c r="B445" s="76" t="s">
        <v>109</v>
      </c>
      <c r="C445" s="128" t="s">
        <v>1787</v>
      </c>
      <c r="D445" s="127">
        <v>603</v>
      </c>
      <c r="E445" s="76" t="s">
        <v>1442</v>
      </c>
      <c r="F445" s="126"/>
    </row>
    <row r="446" customHeight="1" spans="1:6">
      <c r="A446" s="125">
        <v>444</v>
      </c>
      <c r="B446" s="76" t="s">
        <v>109</v>
      </c>
      <c r="C446" s="128" t="s">
        <v>1788</v>
      </c>
      <c r="D446" s="127">
        <v>603</v>
      </c>
      <c r="E446" s="76" t="s">
        <v>1442</v>
      </c>
      <c r="F446" s="126"/>
    </row>
    <row r="447" customHeight="1" spans="1:6">
      <c r="A447" s="125">
        <v>445</v>
      </c>
      <c r="B447" s="76" t="s">
        <v>109</v>
      </c>
      <c r="C447" s="128" t="s">
        <v>1789</v>
      </c>
      <c r="D447" s="128">
        <v>148</v>
      </c>
      <c r="E447" s="76" t="s">
        <v>1442</v>
      </c>
      <c r="F447" s="126"/>
    </row>
    <row r="448" customHeight="1" spans="1:6">
      <c r="A448" s="125">
        <v>446</v>
      </c>
      <c r="B448" s="76" t="s">
        <v>109</v>
      </c>
      <c r="C448" s="128" t="s">
        <v>135</v>
      </c>
      <c r="D448" s="128">
        <v>568</v>
      </c>
      <c r="E448" s="76" t="s">
        <v>1442</v>
      </c>
      <c r="F448" s="126"/>
    </row>
    <row r="449" customHeight="1" spans="1:6">
      <c r="A449" s="125">
        <v>447</v>
      </c>
      <c r="B449" s="76" t="s">
        <v>109</v>
      </c>
      <c r="C449" s="128" t="s">
        <v>1790</v>
      </c>
      <c r="D449" s="128">
        <v>403</v>
      </c>
      <c r="E449" s="76" t="s">
        <v>1442</v>
      </c>
      <c r="F449" s="126"/>
    </row>
    <row r="450" customHeight="1" spans="1:6">
      <c r="A450" s="125">
        <v>448</v>
      </c>
      <c r="B450" s="76" t="s">
        <v>109</v>
      </c>
      <c r="C450" s="128" t="s">
        <v>1791</v>
      </c>
      <c r="D450" s="128">
        <v>403</v>
      </c>
      <c r="E450" s="76" t="s">
        <v>1442</v>
      </c>
      <c r="F450" s="126"/>
    </row>
    <row r="451" customHeight="1" spans="1:6">
      <c r="A451" s="125">
        <v>449</v>
      </c>
      <c r="B451" s="76" t="s">
        <v>109</v>
      </c>
      <c r="C451" s="128" t="s">
        <v>1792</v>
      </c>
      <c r="D451" s="127">
        <v>546.32</v>
      </c>
      <c r="E451" s="76" t="s">
        <v>1442</v>
      </c>
      <c r="F451" s="126"/>
    </row>
    <row r="452" customHeight="1" spans="1:6">
      <c r="A452" s="125">
        <v>450</v>
      </c>
      <c r="B452" s="76" t="s">
        <v>109</v>
      </c>
      <c r="C452" s="128" t="s">
        <v>1793</v>
      </c>
      <c r="D452" s="132">
        <v>854.24</v>
      </c>
      <c r="E452" s="76" t="s">
        <v>1442</v>
      </c>
      <c r="F452" s="126"/>
    </row>
    <row r="453" customHeight="1" spans="1:6">
      <c r="A453" s="125">
        <v>451</v>
      </c>
      <c r="B453" s="76" t="s">
        <v>109</v>
      </c>
      <c r="C453" s="128" t="s">
        <v>1794</v>
      </c>
      <c r="D453" s="132">
        <v>659.34</v>
      </c>
      <c r="E453" s="76" t="s">
        <v>1442</v>
      </c>
      <c r="F453" s="126"/>
    </row>
    <row r="454" customHeight="1" spans="1:6">
      <c r="A454" s="125">
        <v>452</v>
      </c>
      <c r="B454" s="76" t="s">
        <v>109</v>
      </c>
      <c r="C454" s="128" t="s">
        <v>1795</v>
      </c>
      <c r="D454" s="132">
        <v>505</v>
      </c>
      <c r="E454" s="76" t="s">
        <v>1442</v>
      </c>
      <c r="F454" s="126"/>
    </row>
    <row r="455" customHeight="1" spans="1:6">
      <c r="A455" s="125">
        <v>453</v>
      </c>
      <c r="B455" s="76" t="s">
        <v>109</v>
      </c>
      <c r="C455" s="128" t="s">
        <v>1796</v>
      </c>
      <c r="D455" s="132">
        <v>1603.35</v>
      </c>
      <c r="E455" s="76" t="s">
        <v>1442</v>
      </c>
      <c r="F455" s="126"/>
    </row>
    <row r="456" customHeight="1" spans="1:6">
      <c r="A456" s="125">
        <v>454</v>
      </c>
      <c r="B456" s="76" t="s">
        <v>109</v>
      </c>
      <c r="C456" s="128" t="s">
        <v>1797</v>
      </c>
      <c r="D456" s="132">
        <v>266.76</v>
      </c>
      <c r="E456" s="76" t="s">
        <v>1442</v>
      </c>
      <c r="F456" s="126"/>
    </row>
    <row r="457" customHeight="1" spans="1:6">
      <c r="A457" s="125">
        <v>455</v>
      </c>
      <c r="B457" s="76" t="s">
        <v>109</v>
      </c>
      <c r="C457" s="128" t="s">
        <v>1798</v>
      </c>
      <c r="D457" s="132">
        <v>626</v>
      </c>
      <c r="E457" s="76" t="s">
        <v>1442</v>
      </c>
      <c r="F457" s="126"/>
    </row>
    <row r="458" customHeight="1" spans="1:6">
      <c r="A458" s="125">
        <v>456</v>
      </c>
      <c r="B458" s="76" t="s">
        <v>109</v>
      </c>
      <c r="C458" s="128" t="s">
        <v>136</v>
      </c>
      <c r="D458" s="132">
        <v>1229</v>
      </c>
      <c r="E458" s="76" t="s">
        <v>1442</v>
      </c>
      <c r="F458" s="126"/>
    </row>
    <row r="459" customHeight="1" spans="1:6">
      <c r="A459" s="125">
        <v>457</v>
      </c>
      <c r="B459" s="76" t="s">
        <v>109</v>
      </c>
      <c r="C459" s="128" t="s">
        <v>141</v>
      </c>
      <c r="D459" s="132">
        <v>1206</v>
      </c>
      <c r="E459" s="76" t="s">
        <v>1442</v>
      </c>
      <c r="F459" s="126"/>
    </row>
    <row r="460" customHeight="1" spans="1:6">
      <c r="A460" s="125">
        <v>458</v>
      </c>
      <c r="B460" s="76" t="s">
        <v>109</v>
      </c>
      <c r="C460" s="128" t="s">
        <v>134</v>
      </c>
      <c r="D460" s="132">
        <v>626</v>
      </c>
      <c r="E460" s="76" t="s">
        <v>1442</v>
      </c>
      <c r="F460" s="126"/>
    </row>
    <row r="461" customHeight="1" spans="1:6">
      <c r="A461" s="125">
        <v>459</v>
      </c>
      <c r="B461" s="76" t="s">
        <v>109</v>
      </c>
      <c r="C461" s="128" t="s">
        <v>140</v>
      </c>
      <c r="D461" s="132">
        <v>603</v>
      </c>
      <c r="E461" s="76" t="s">
        <v>1442</v>
      </c>
      <c r="F461" s="126"/>
    </row>
    <row r="462" customHeight="1" spans="1:6">
      <c r="A462" s="125">
        <v>460</v>
      </c>
      <c r="B462" s="76" t="s">
        <v>109</v>
      </c>
      <c r="C462" s="128" t="s">
        <v>131</v>
      </c>
      <c r="D462" s="132">
        <v>626</v>
      </c>
      <c r="E462" s="76" t="s">
        <v>1442</v>
      </c>
      <c r="F462" s="126"/>
    </row>
    <row r="463" customHeight="1" spans="1:6">
      <c r="A463" s="125">
        <v>461</v>
      </c>
      <c r="B463" s="76" t="s">
        <v>109</v>
      </c>
      <c r="C463" s="128" t="s">
        <v>130</v>
      </c>
      <c r="D463" s="132">
        <v>626</v>
      </c>
      <c r="E463" s="76" t="s">
        <v>1442</v>
      </c>
      <c r="F463" s="126"/>
    </row>
    <row r="464" customHeight="1" spans="1:6">
      <c r="A464" s="125">
        <v>462</v>
      </c>
      <c r="B464" s="76" t="s">
        <v>109</v>
      </c>
      <c r="C464" s="128" t="s">
        <v>1799</v>
      </c>
      <c r="D464" s="132">
        <v>706</v>
      </c>
      <c r="E464" s="76" t="s">
        <v>1442</v>
      </c>
      <c r="F464" s="126"/>
    </row>
    <row r="465" customHeight="1" spans="1:6">
      <c r="A465" s="125">
        <v>463</v>
      </c>
      <c r="B465" s="76" t="s">
        <v>109</v>
      </c>
      <c r="C465" s="128" t="s">
        <v>1800</v>
      </c>
      <c r="D465" s="132">
        <v>503</v>
      </c>
      <c r="E465" s="76" t="s">
        <v>1442</v>
      </c>
      <c r="F465" s="126"/>
    </row>
    <row r="466" customHeight="1" spans="1:6">
      <c r="A466" s="125">
        <v>464</v>
      </c>
      <c r="B466" s="76" t="s">
        <v>109</v>
      </c>
      <c r="C466" s="128" t="s">
        <v>1801</v>
      </c>
      <c r="D466" s="132">
        <v>603</v>
      </c>
      <c r="E466" s="76" t="s">
        <v>1442</v>
      </c>
      <c r="F466" s="126"/>
    </row>
    <row r="467" customHeight="1" spans="1:6">
      <c r="A467" s="125">
        <v>465</v>
      </c>
      <c r="B467" s="76" t="s">
        <v>109</v>
      </c>
      <c r="C467" s="128" t="s">
        <v>1802</v>
      </c>
      <c r="D467" s="132">
        <v>603</v>
      </c>
      <c r="E467" s="76" t="s">
        <v>1442</v>
      </c>
      <c r="F467" s="126"/>
    </row>
    <row r="468" customHeight="1" spans="1:6">
      <c r="A468" s="125">
        <v>466</v>
      </c>
      <c r="B468" s="76" t="s">
        <v>109</v>
      </c>
      <c r="C468" s="128" t="s">
        <v>592</v>
      </c>
      <c r="D468" s="132">
        <v>626</v>
      </c>
      <c r="E468" s="76" t="s">
        <v>1442</v>
      </c>
      <c r="F468" s="126"/>
    </row>
    <row r="469" customHeight="1" spans="1:6">
      <c r="A469" s="125">
        <v>467</v>
      </c>
      <c r="B469" s="76" t="s">
        <v>109</v>
      </c>
      <c r="C469" s="128" t="s">
        <v>1803</v>
      </c>
      <c r="D469" s="132">
        <v>603</v>
      </c>
      <c r="E469" s="76" t="s">
        <v>1442</v>
      </c>
      <c r="F469" s="126"/>
    </row>
    <row r="470" customHeight="1" spans="1:6">
      <c r="A470" s="125">
        <v>468</v>
      </c>
      <c r="B470" s="76" t="s">
        <v>109</v>
      </c>
      <c r="C470" s="128" t="s">
        <v>1804</v>
      </c>
      <c r="D470" s="132">
        <v>1171</v>
      </c>
      <c r="E470" s="76" t="s">
        <v>1442</v>
      </c>
      <c r="F470" s="126"/>
    </row>
    <row r="471" customHeight="1" spans="1:6">
      <c r="A471" s="125">
        <v>469</v>
      </c>
      <c r="B471" s="76" t="s">
        <v>109</v>
      </c>
      <c r="C471" s="128" t="s">
        <v>1805</v>
      </c>
      <c r="D471" s="132">
        <v>603</v>
      </c>
      <c r="E471" s="76" t="s">
        <v>1442</v>
      </c>
      <c r="F471" s="126"/>
    </row>
    <row r="472" customHeight="1" spans="1:6">
      <c r="A472" s="125">
        <v>470</v>
      </c>
      <c r="B472" s="76" t="s">
        <v>109</v>
      </c>
      <c r="C472" s="128" t="s">
        <v>1806</v>
      </c>
      <c r="D472" s="132">
        <v>266.76</v>
      </c>
      <c r="E472" s="76" t="s">
        <v>1442</v>
      </c>
      <c r="F472" s="126"/>
    </row>
    <row r="473" customHeight="1" spans="1:6">
      <c r="A473" s="125">
        <v>471</v>
      </c>
      <c r="B473" s="76" t="s">
        <v>109</v>
      </c>
      <c r="C473" s="128" t="s">
        <v>596</v>
      </c>
      <c r="D473" s="132">
        <v>626</v>
      </c>
      <c r="E473" s="76" t="s">
        <v>1442</v>
      </c>
      <c r="F473" s="126"/>
    </row>
    <row r="474" customHeight="1" spans="1:6">
      <c r="A474" s="125">
        <v>472</v>
      </c>
      <c r="B474" s="76" t="s">
        <v>109</v>
      </c>
      <c r="C474" s="128" t="s">
        <v>1807</v>
      </c>
      <c r="D474" s="132">
        <v>521</v>
      </c>
      <c r="E474" s="76" t="s">
        <v>1442</v>
      </c>
      <c r="F474" s="126"/>
    </row>
    <row r="475" customHeight="1" spans="1:6">
      <c r="A475" s="125">
        <v>473</v>
      </c>
      <c r="B475" s="76" t="s">
        <v>109</v>
      </c>
      <c r="C475" s="128" t="s">
        <v>600</v>
      </c>
      <c r="D475" s="132">
        <v>626</v>
      </c>
      <c r="E475" s="76" t="s">
        <v>1442</v>
      </c>
      <c r="F475" s="126"/>
    </row>
    <row r="476" customHeight="1" spans="1:6">
      <c r="A476" s="125">
        <v>474</v>
      </c>
      <c r="B476" s="76" t="s">
        <v>109</v>
      </c>
      <c r="C476" s="128" t="s">
        <v>122</v>
      </c>
      <c r="D476" s="132">
        <v>359.67</v>
      </c>
      <c r="E476" s="76" t="s">
        <v>1442</v>
      </c>
      <c r="F476" s="126"/>
    </row>
    <row r="477" customHeight="1" spans="1:6">
      <c r="A477" s="125">
        <v>475</v>
      </c>
      <c r="B477" s="76" t="s">
        <v>109</v>
      </c>
      <c r="C477" s="128" t="s">
        <v>1808</v>
      </c>
      <c r="D477" s="132">
        <v>603</v>
      </c>
      <c r="E477" s="76" t="s">
        <v>1442</v>
      </c>
      <c r="F477" s="126"/>
    </row>
    <row r="478" customHeight="1" spans="1:6">
      <c r="A478" s="125">
        <v>476</v>
      </c>
      <c r="B478" s="76" t="s">
        <v>109</v>
      </c>
      <c r="C478" s="128" t="s">
        <v>1809</v>
      </c>
      <c r="D478" s="132">
        <v>626</v>
      </c>
      <c r="E478" s="76" t="s">
        <v>1442</v>
      </c>
      <c r="F478" s="126"/>
    </row>
    <row r="479" customHeight="1" spans="1:6">
      <c r="A479" s="125">
        <v>477</v>
      </c>
      <c r="B479" s="76" t="s">
        <v>109</v>
      </c>
      <c r="C479" s="128" t="s">
        <v>1810</v>
      </c>
      <c r="D479" s="132">
        <v>603</v>
      </c>
      <c r="E479" s="76" t="s">
        <v>1442</v>
      </c>
      <c r="F479" s="126"/>
    </row>
    <row r="480" customHeight="1" spans="1:6">
      <c r="A480" s="125">
        <v>478</v>
      </c>
      <c r="B480" s="76" t="s">
        <v>109</v>
      </c>
      <c r="C480" s="128" t="s">
        <v>1811</v>
      </c>
      <c r="D480" s="132">
        <v>1229</v>
      </c>
      <c r="E480" s="76" t="s">
        <v>1442</v>
      </c>
      <c r="F480" s="126"/>
    </row>
    <row r="481" customHeight="1" spans="1:6">
      <c r="A481" s="125">
        <v>479</v>
      </c>
      <c r="B481" s="76" t="s">
        <v>109</v>
      </c>
      <c r="C481" s="128" t="s">
        <v>1812</v>
      </c>
      <c r="D481" s="132">
        <v>921</v>
      </c>
      <c r="E481" s="76" t="s">
        <v>1442</v>
      </c>
      <c r="F481" s="126"/>
    </row>
    <row r="482" customHeight="1" spans="1:6">
      <c r="A482" s="125">
        <v>480</v>
      </c>
      <c r="B482" s="76" t="s">
        <v>109</v>
      </c>
      <c r="C482" s="128" t="s">
        <v>1813</v>
      </c>
      <c r="D482" s="132">
        <v>1171</v>
      </c>
      <c r="E482" s="76" t="s">
        <v>1442</v>
      </c>
      <c r="F482" s="126"/>
    </row>
    <row r="483" customHeight="1" spans="1:6">
      <c r="A483" s="125">
        <v>481</v>
      </c>
      <c r="B483" s="76" t="s">
        <v>109</v>
      </c>
      <c r="C483" s="128" t="s">
        <v>1814</v>
      </c>
      <c r="D483" s="132">
        <v>394.67</v>
      </c>
      <c r="E483" s="76" t="s">
        <v>1442</v>
      </c>
      <c r="F483" s="126"/>
    </row>
    <row r="484" customHeight="1" spans="1:6">
      <c r="A484" s="125">
        <v>482</v>
      </c>
      <c r="B484" s="76" t="s">
        <v>109</v>
      </c>
      <c r="C484" s="128" t="s">
        <v>1815</v>
      </c>
      <c r="D484" s="132">
        <v>603</v>
      </c>
      <c r="E484" s="76" t="s">
        <v>1442</v>
      </c>
      <c r="F484" s="126"/>
    </row>
    <row r="485" customHeight="1" spans="1:6">
      <c r="A485" s="125">
        <v>483</v>
      </c>
      <c r="B485" s="76" t="s">
        <v>109</v>
      </c>
      <c r="C485" s="128" t="s">
        <v>1816</v>
      </c>
      <c r="D485" s="132">
        <v>729</v>
      </c>
      <c r="E485" s="76" t="s">
        <v>1442</v>
      </c>
      <c r="F485" s="126"/>
    </row>
    <row r="486" customHeight="1" spans="1:6">
      <c r="A486" s="125">
        <v>484</v>
      </c>
      <c r="B486" s="76" t="s">
        <v>109</v>
      </c>
      <c r="C486" s="128" t="s">
        <v>1817</v>
      </c>
      <c r="D486" s="132">
        <v>754.34</v>
      </c>
      <c r="E486" s="76" t="s">
        <v>1442</v>
      </c>
      <c r="F486" s="126"/>
    </row>
    <row r="487" customHeight="1" spans="1:6">
      <c r="A487" s="125">
        <v>485</v>
      </c>
      <c r="B487" s="76" t="s">
        <v>109</v>
      </c>
      <c r="C487" s="128" t="s">
        <v>1818</v>
      </c>
      <c r="D487" s="132">
        <v>568</v>
      </c>
      <c r="E487" s="76" t="s">
        <v>1442</v>
      </c>
      <c r="F487" s="126"/>
    </row>
    <row r="488" customHeight="1" spans="1:6">
      <c r="A488" s="125">
        <v>486</v>
      </c>
      <c r="B488" s="76" t="s">
        <v>109</v>
      </c>
      <c r="C488" s="128" t="s">
        <v>1819</v>
      </c>
      <c r="D488" s="132">
        <v>603</v>
      </c>
      <c r="E488" s="76" t="s">
        <v>1442</v>
      </c>
      <c r="F488" s="126"/>
    </row>
    <row r="489" customHeight="1" spans="1:6">
      <c r="A489" s="125">
        <v>487</v>
      </c>
      <c r="B489" s="76" t="s">
        <v>109</v>
      </c>
      <c r="C489" s="128" t="s">
        <v>1820</v>
      </c>
      <c r="D489" s="132">
        <v>733</v>
      </c>
      <c r="E489" s="76" t="s">
        <v>1442</v>
      </c>
      <c r="F489" s="126"/>
    </row>
    <row r="490" customHeight="1" spans="1:6">
      <c r="A490" s="125">
        <v>488</v>
      </c>
      <c r="B490" s="76" t="s">
        <v>109</v>
      </c>
      <c r="C490" s="128" t="s">
        <v>1821</v>
      </c>
      <c r="D490" s="132">
        <v>754.34</v>
      </c>
      <c r="E490" s="76" t="s">
        <v>1442</v>
      </c>
      <c r="F490" s="126"/>
    </row>
    <row r="491" customHeight="1" spans="1:6">
      <c r="A491" s="125">
        <v>489</v>
      </c>
      <c r="B491" s="76" t="s">
        <v>109</v>
      </c>
      <c r="C491" s="128" t="s">
        <v>1822</v>
      </c>
      <c r="D491" s="132">
        <v>495</v>
      </c>
      <c r="E491" s="76" t="s">
        <v>1442</v>
      </c>
      <c r="F491" s="126"/>
    </row>
    <row r="492" customHeight="1" spans="1:5">
      <c r="A492" s="125">
        <v>490</v>
      </c>
      <c r="B492" s="76" t="s">
        <v>109</v>
      </c>
      <c r="C492" s="128" t="s">
        <v>1823</v>
      </c>
      <c r="D492" s="132">
        <v>626</v>
      </c>
      <c r="E492" s="76" t="s">
        <v>1442</v>
      </c>
    </row>
    <row r="493" customHeight="1" spans="1:5">
      <c r="A493" s="125">
        <v>491</v>
      </c>
      <c r="B493" s="76" t="s">
        <v>109</v>
      </c>
      <c r="C493" s="128" t="s">
        <v>1824</v>
      </c>
      <c r="D493" s="132">
        <v>603</v>
      </c>
      <c r="E493" s="76" t="s">
        <v>1442</v>
      </c>
    </row>
    <row r="494" customHeight="1" spans="1:5">
      <c r="A494" s="125">
        <v>492</v>
      </c>
      <c r="B494" s="76" t="s">
        <v>109</v>
      </c>
      <c r="C494" s="128" t="s">
        <v>1825</v>
      </c>
      <c r="D494" s="132">
        <v>568</v>
      </c>
      <c r="E494" s="76" t="s">
        <v>1442</v>
      </c>
    </row>
    <row r="495" customHeight="1" spans="1:5">
      <c r="A495" s="125">
        <v>493</v>
      </c>
      <c r="B495" s="76" t="s">
        <v>109</v>
      </c>
      <c r="C495" s="128" t="s">
        <v>1826</v>
      </c>
      <c r="D495" s="132">
        <v>1206</v>
      </c>
      <c r="E495" s="76" t="s">
        <v>1442</v>
      </c>
    </row>
    <row r="496" customHeight="1" spans="1:5">
      <c r="A496" s="125">
        <v>494</v>
      </c>
      <c r="B496" s="76" t="s">
        <v>109</v>
      </c>
      <c r="C496" s="128" t="s">
        <v>1827</v>
      </c>
      <c r="D496" s="132">
        <v>626</v>
      </c>
      <c r="E496" s="76" t="s">
        <v>1442</v>
      </c>
    </row>
    <row r="497" customHeight="1" spans="1:5">
      <c r="A497" s="125">
        <v>495</v>
      </c>
      <c r="B497" s="76" t="s">
        <v>109</v>
      </c>
      <c r="C497" s="133" t="s">
        <v>1828</v>
      </c>
      <c r="D497" s="132">
        <v>336.76</v>
      </c>
      <c r="E497" s="76" t="s">
        <v>1442</v>
      </c>
    </row>
    <row r="498" customHeight="1" spans="1:5">
      <c r="A498" s="125">
        <v>496</v>
      </c>
      <c r="B498" s="76" t="s">
        <v>109</v>
      </c>
      <c r="C498" s="76" t="s">
        <v>609</v>
      </c>
      <c r="D498" s="132">
        <v>1229</v>
      </c>
      <c r="E498" s="76" t="s">
        <v>1442</v>
      </c>
    </row>
    <row r="499" customHeight="1" spans="1:5">
      <c r="A499" s="125">
        <v>497</v>
      </c>
      <c r="B499" s="76" t="s">
        <v>109</v>
      </c>
      <c r="C499" s="128" t="s">
        <v>602</v>
      </c>
      <c r="D499" s="132">
        <v>962.75</v>
      </c>
      <c r="E499" s="76" t="s">
        <v>1442</v>
      </c>
    </row>
    <row r="500" customHeight="1" spans="1:5">
      <c r="A500" s="125">
        <v>498</v>
      </c>
      <c r="B500" s="76" t="s">
        <v>109</v>
      </c>
      <c r="C500" s="76" t="s">
        <v>1829</v>
      </c>
      <c r="D500" s="132">
        <v>603</v>
      </c>
      <c r="E500" s="76" t="s">
        <v>1442</v>
      </c>
    </row>
    <row r="501" customHeight="1" spans="1:5">
      <c r="A501" s="125">
        <v>499</v>
      </c>
      <c r="B501" s="76" t="s">
        <v>109</v>
      </c>
      <c r="C501" s="128" t="s">
        <v>1830</v>
      </c>
      <c r="D501" s="132">
        <v>568</v>
      </c>
      <c r="E501" s="76" t="s">
        <v>1442</v>
      </c>
    </row>
    <row r="502" customHeight="1" spans="1:5">
      <c r="A502" s="125">
        <v>500</v>
      </c>
      <c r="B502" s="76" t="s">
        <v>109</v>
      </c>
      <c r="C502" s="134" t="s">
        <v>1831</v>
      </c>
      <c r="D502" s="132">
        <v>626</v>
      </c>
      <c r="E502" s="76" t="s">
        <v>1442</v>
      </c>
    </row>
    <row r="503" customHeight="1" spans="1:5">
      <c r="A503" s="125">
        <v>501</v>
      </c>
      <c r="B503" s="76" t="s">
        <v>109</v>
      </c>
      <c r="C503" s="128" t="s">
        <v>1832</v>
      </c>
      <c r="D503" s="132">
        <v>626</v>
      </c>
      <c r="E503" s="76" t="s">
        <v>1442</v>
      </c>
    </row>
    <row r="504" customHeight="1" spans="1:5">
      <c r="A504" s="125">
        <v>502</v>
      </c>
      <c r="B504" s="76" t="s">
        <v>109</v>
      </c>
      <c r="C504" s="76" t="s">
        <v>1833</v>
      </c>
      <c r="D504" s="132">
        <v>348</v>
      </c>
      <c r="E504" s="76" t="s">
        <v>1442</v>
      </c>
    </row>
    <row r="505" customHeight="1" spans="1:5">
      <c r="A505" s="125">
        <v>503</v>
      </c>
      <c r="B505" s="76" t="s">
        <v>109</v>
      </c>
      <c r="C505" s="135" t="s">
        <v>1834</v>
      </c>
      <c r="D505" s="128">
        <v>266.92</v>
      </c>
      <c r="E505" s="76" t="s">
        <v>1442</v>
      </c>
    </row>
    <row r="506" customHeight="1" spans="1:5">
      <c r="A506" s="125">
        <v>504</v>
      </c>
      <c r="B506" s="76" t="s">
        <v>109</v>
      </c>
      <c r="C506" s="127" t="s">
        <v>1835</v>
      </c>
      <c r="D506" s="132">
        <v>603</v>
      </c>
      <c r="E506" s="76" t="s">
        <v>1442</v>
      </c>
    </row>
    <row r="507" customHeight="1" spans="1:5">
      <c r="A507" s="125">
        <v>505</v>
      </c>
      <c r="B507" s="76" t="s">
        <v>109</v>
      </c>
      <c r="C507" s="127" t="s">
        <v>1836</v>
      </c>
      <c r="D507" s="132">
        <v>626</v>
      </c>
      <c r="E507" s="76" t="s">
        <v>1442</v>
      </c>
    </row>
    <row r="508" customHeight="1" spans="1:5">
      <c r="A508" s="125">
        <v>506</v>
      </c>
      <c r="B508" s="76" t="s">
        <v>109</v>
      </c>
      <c r="C508" s="127" t="s">
        <v>1837</v>
      </c>
      <c r="D508" s="132">
        <v>603</v>
      </c>
      <c r="E508" s="76" t="s">
        <v>1442</v>
      </c>
    </row>
    <row r="509" customHeight="1" spans="1:5">
      <c r="A509" s="125">
        <v>507</v>
      </c>
      <c r="B509" s="76" t="s">
        <v>109</v>
      </c>
      <c r="C509" s="127" t="s">
        <v>1838</v>
      </c>
      <c r="D509" s="132">
        <v>368</v>
      </c>
      <c r="E509" s="76" t="s">
        <v>1442</v>
      </c>
    </row>
    <row r="510" customHeight="1" spans="1:5">
      <c r="A510" s="125">
        <v>508</v>
      </c>
      <c r="B510" s="76" t="s">
        <v>109</v>
      </c>
      <c r="C510" s="127" t="s">
        <v>1839</v>
      </c>
      <c r="D510" s="132">
        <v>336.33</v>
      </c>
      <c r="E510" s="76" t="s">
        <v>1442</v>
      </c>
    </row>
    <row r="511" customHeight="1" spans="1:5">
      <c r="A511" s="125">
        <v>509</v>
      </c>
      <c r="B511" s="76" t="s">
        <v>109</v>
      </c>
      <c r="C511" s="127" t="s">
        <v>1840</v>
      </c>
      <c r="D511" s="132">
        <v>603</v>
      </c>
      <c r="E511" s="76" t="s">
        <v>1442</v>
      </c>
    </row>
    <row r="512" customHeight="1" spans="1:5">
      <c r="A512" s="125">
        <v>510</v>
      </c>
      <c r="B512" s="76" t="s">
        <v>109</v>
      </c>
      <c r="C512" s="127" t="s">
        <v>1841</v>
      </c>
      <c r="D512" s="132">
        <v>1071</v>
      </c>
      <c r="E512" s="76" t="s">
        <v>1442</v>
      </c>
    </row>
    <row r="513" customHeight="1" spans="1:5">
      <c r="A513" s="125">
        <v>511</v>
      </c>
      <c r="B513" s="76" t="s">
        <v>109</v>
      </c>
      <c r="C513" s="127" t="s">
        <v>1842</v>
      </c>
      <c r="D513" s="132">
        <v>835.07</v>
      </c>
      <c r="E513" s="76" t="s">
        <v>1442</v>
      </c>
    </row>
    <row r="514" customHeight="1" spans="1:5">
      <c r="A514" s="125">
        <v>512</v>
      </c>
      <c r="B514" s="76" t="s">
        <v>109</v>
      </c>
      <c r="C514" s="128" t="s">
        <v>1843</v>
      </c>
      <c r="D514" s="132">
        <v>539.34</v>
      </c>
      <c r="E514" s="76" t="s">
        <v>1442</v>
      </c>
    </row>
    <row r="515" customHeight="1" spans="1:5">
      <c r="A515" s="125">
        <v>513</v>
      </c>
      <c r="B515" s="76" t="s">
        <v>109</v>
      </c>
      <c r="C515" s="128" t="s">
        <v>610</v>
      </c>
      <c r="D515" s="132">
        <v>747</v>
      </c>
      <c r="E515" s="76" t="s">
        <v>1442</v>
      </c>
    </row>
    <row r="516" customHeight="1" spans="1:5">
      <c r="A516" s="125">
        <v>514</v>
      </c>
      <c r="B516" s="76" t="s">
        <v>109</v>
      </c>
      <c r="C516" s="128" t="s">
        <v>1844</v>
      </c>
      <c r="D516" s="128">
        <v>1154.01</v>
      </c>
      <c r="E516" s="76" t="s">
        <v>1442</v>
      </c>
    </row>
    <row r="517" customHeight="1" spans="1:5">
      <c r="A517" s="125">
        <v>515</v>
      </c>
      <c r="B517" s="76" t="s">
        <v>109</v>
      </c>
      <c r="C517" s="128" t="s">
        <v>619</v>
      </c>
      <c r="D517" s="128">
        <v>626</v>
      </c>
      <c r="E517" s="76" t="s">
        <v>1442</v>
      </c>
    </row>
    <row r="518" customHeight="1" spans="1:5">
      <c r="A518" s="125">
        <v>516</v>
      </c>
      <c r="B518" s="76" t="s">
        <v>109</v>
      </c>
      <c r="C518" s="128" t="s">
        <v>1845</v>
      </c>
      <c r="D518" s="128">
        <v>1206</v>
      </c>
      <c r="E518" s="76" t="s">
        <v>1442</v>
      </c>
    </row>
    <row r="519" customHeight="1" spans="1:5">
      <c r="A519" s="125">
        <v>517</v>
      </c>
      <c r="B519" s="76" t="s">
        <v>109</v>
      </c>
      <c r="C519" s="128" t="s">
        <v>1846</v>
      </c>
      <c r="D519" s="128">
        <v>588.04</v>
      </c>
      <c r="E519" s="76" t="s">
        <v>1442</v>
      </c>
    </row>
    <row r="520" customHeight="1" spans="1:5">
      <c r="A520" s="125">
        <v>518</v>
      </c>
      <c r="B520" s="76" t="s">
        <v>109</v>
      </c>
      <c r="C520" s="128" t="s">
        <v>1847</v>
      </c>
      <c r="D520" s="128">
        <v>603</v>
      </c>
      <c r="E520" s="76" t="s">
        <v>1442</v>
      </c>
    </row>
    <row r="521" customHeight="1" spans="1:5">
      <c r="A521" s="125">
        <v>519</v>
      </c>
      <c r="B521" s="76" t="s">
        <v>109</v>
      </c>
      <c r="C521" s="128" t="s">
        <v>1848</v>
      </c>
      <c r="D521" s="128">
        <v>596.32</v>
      </c>
      <c r="E521" s="76" t="s">
        <v>1442</v>
      </c>
    </row>
    <row r="522" customHeight="1" spans="1:5">
      <c r="A522" s="125">
        <v>520</v>
      </c>
      <c r="B522" s="76" t="s">
        <v>109</v>
      </c>
      <c r="C522" s="128" t="s">
        <v>1849</v>
      </c>
      <c r="D522" s="132">
        <v>603</v>
      </c>
      <c r="E522" s="76" t="s">
        <v>1442</v>
      </c>
    </row>
    <row r="523" customHeight="1" spans="1:5">
      <c r="A523" s="125">
        <v>521</v>
      </c>
      <c r="B523" s="76" t="s">
        <v>109</v>
      </c>
      <c r="C523" s="128" t="s">
        <v>1850</v>
      </c>
      <c r="D523" s="132">
        <v>626</v>
      </c>
      <c r="E523" s="76" t="s">
        <v>1442</v>
      </c>
    </row>
    <row r="524" customHeight="1" spans="1:5">
      <c r="A524" s="125">
        <v>522</v>
      </c>
      <c r="B524" s="76" t="s">
        <v>496</v>
      </c>
      <c r="C524" s="76" t="s">
        <v>1851</v>
      </c>
      <c r="D524" s="76">
        <v>1739</v>
      </c>
      <c r="E524" s="76" t="s">
        <v>1442</v>
      </c>
    </row>
    <row r="525" customHeight="1" spans="1:5">
      <c r="A525" s="125">
        <v>523</v>
      </c>
      <c r="B525" s="76" t="s">
        <v>496</v>
      </c>
      <c r="C525" s="76" t="s">
        <v>1852</v>
      </c>
      <c r="D525" s="76">
        <v>1194</v>
      </c>
      <c r="E525" s="76" t="s">
        <v>1442</v>
      </c>
    </row>
    <row r="526" customHeight="1" spans="1:5">
      <c r="A526" s="125">
        <v>524</v>
      </c>
      <c r="B526" s="76" t="s">
        <v>496</v>
      </c>
      <c r="C526" s="76" t="s">
        <v>1058</v>
      </c>
      <c r="D526" s="76">
        <v>626</v>
      </c>
      <c r="E526" s="76" t="s">
        <v>1442</v>
      </c>
    </row>
    <row r="527" customHeight="1" spans="1:5">
      <c r="A527" s="125">
        <v>525</v>
      </c>
      <c r="B527" s="76" t="s">
        <v>496</v>
      </c>
      <c r="C527" s="76" t="s">
        <v>499</v>
      </c>
      <c r="D527" s="76">
        <v>626</v>
      </c>
      <c r="E527" s="76" t="s">
        <v>1442</v>
      </c>
    </row>
    <row r="528" customHeight="1" spans="1:5">
      <c r="A528" s="125">
        <v>526</v>
      </c>
      <c r="B528" s="76" t="s">
        <v>496</v>
      </c>
      <c r="C528" s="76" t="s">
        <v>1853</v>
      </c>
      <c r="D528" s="76">
        <v>626</v>
      </c>
      <c r="E528" s="76" t="s">
        <v>1442</v>
      </c>
    </row>
    <row r="529" customHeight="1" spans="1:5">
      <c r="A529" s="125">
        <v>527</v>
      </c>
      <c r="B529" s="76" t="s">
        <v>496</v>
      </c>
      <c r="C529" s="76" t="s">
        <v>497</v>
      </c>
      <c r="D529" s="76">
        <v>626</v>
      </c>
      <c r="E529" s="76" t="s">
        <v>1442</v>
      </c>
    </row>
    <row r="530" customHeight="1" spans="1:5">
      <c r="A530" s="125">
        <v>528</v>
      </c>
      <c r="B530" s="76" t="s">
        <v>496</v>
      </c>
      <c r="C530" s="76" t="s">
        <v>1061</v>
      </c>
      <c r="D530" s="76">
        <v>626</v>
      </c>
      <c r="E530" s="76" t="s">
        <v>1442</v>
      </c>
    </row>
    <row r="531" customHeight="1" spans="1:5">
      <c r="A531" s="125">
        <v>529</v>
      </c>
      <c r="B531" s="76" t="s">
        <v>496</v>
      </c>
      <c r="C531" s="76" t="s">
        <v>498</v>
      </c>
      <c r="D531" s="76">
        <v>1229</v>
      </c>
      <c r="E531" s="76" t="s">
        <v>1442</v>
      </c>
    </row>
    <row r="532" customHeight="1" spans="1:5">
      <c r="A532" s="125">
        <v>530</v>
      </c>
      <c r="B532" s="76" t="s">
        <v>496</v>
      </c>
      <c r="C532" s="76" t="s">
        <v>1063</v>
      </c>
      <c r="D532" s="76">
        <v>626</v>
      </c>
      <c r="E532" s="76" t="s">
        <v>1442</v>
      </c>
    </row>
    <row r="533" customHeight="1" spans="1:5">
      <c r="A533" s="125">
        <v>531</v>
      </c>
      <c r="B533" s="76" t="s">
        <v>496</v>
      </c>
      <c r="C533" s="76" t="s">
        <v>1854</v>
      </c>
      <c r="D533" s="76">
        <v>626</v>
      </c>
      <c r="E533" s="76" t="s">
        <v>1442</v>
      </c>
    </row>
    <row r="534" customHeight="1" spans="1:5">
      <c r="A534" s="125">
        <v>532</v>
      </c>
      <c r="B534" s="76" t="s">
        <v>496</v>
      </c>
      <c r="C534" s="76" t="s">
        <v>1855</v>
      </c>
      <c r="D534" s="76">
        <v>626</v>
      </c>
      <c r="E534" s="76" t="s">
        <v>1442</v>
      </c>
    </row>
    <row r="535" customHeight="1" spans="1:5">
      <c r="A535" s="125">
        <v>533</v>
      </c>
      <c r="B535" s="76" t="s">
        <v>496</v>
      </c>
      <c r="C535" s="76" t="s">
        <v>1856</v>
      </c>
      <c r="D535" s="76">
        <v>2057.76</v>
      </c>
      <c r="E535" s="76" t="s">
        <v>1442</v>
      </c>
    </row>
    <row r="536" customHeight="1" spans="1:5">
      <c r="A536" s="125">
        <v>534</v>
      </c>
      <c r="B536" s="128" t="s">
        <v>1328</v>
      </c>
      <c r="C536" s="128" t="s">
        <v>1857</v>
      </c>
      <c r="D536" s="136">
        <v>323.12</v>
      </c>
      <c r="E536" s="76" t="s">
        <v>1442</v>
      </c>
    </row>
    <row r="537" customHeight="1" spans="1:5">
      <c r="A537" s="125">
        <v>535</v>
      </c>
      <c r="B537" s="128" t="s">
        <v>1328</v>
      </c>
      <c r="C537" s="128" t="s">
        <v>1858</v>
      </c>
      <c r="D537" s="136">
        <v>509.67</v>
      </c>
      <c r="E537" s="76" t="s">
        <v>1442</v>
      </c>
    </row>
    <row r="538" customHeight="1" spans="1:5">
      <c r="A538" s="125">
        <v>536</v>
      </c>
      <c r="B538" s="128" t="s">
        <v>1328</v>
      </c>
      <c r="C538" s="128" t="s">
        <v>1859</v>
      </c>
      <c r="D538" s="128">
        <v>294.66</v>
      </c>
      <c r="E538" s="76" t="s">
        <v>1442</v>
      </c>
    </row>
    <row r="539" customHeight="1" spans="1:5">
      <c r="A539" s="125">
        <v>537</v>
      </c>
      <c r="B539" s="128" t="s">
        <v>1328</v>
      </c>
      <c r="C539" s="128" t="s">
        <v>1860</v>
      </c>
      <c r="D539" s="128">
        <v>388</v>
      </c>
      <c r="E539" s="76" t="s">
        <v>1442</v>
      </c>
    </row>
    <row r="540" customHeight="1" spans="1:5">
      <c r="A540" s="125">
        <v>538</v>
      </c>
      <c r="B540" s="128" t="s">
        <v>1328</v>
      </c>
      <c r="C540" s="128" t="s">
        <v>1861</v>
      </c>
      <c r="D540" s="128">
        <v>536</v>
      </c>
      <c r="E540" s="76" t="s">
        <v>1442</v>
      </c>
    </row>
    <row r="541" customHeight="1" spans="1:5">
      <c r="A541" s="125">
        <v>539</v>
      </c>
      <c r="B541" s="128" t="s">
        <v>1328</v>
      </c>
      <c r="C541" s="128" t="s">
        <v>1862</v>
      </c>
      <c r="D541" s="128">
        <v>961.01</v>
      </c>
      <c r="E541" s="76" t="s">
        <v>1442</v>
      </c>
    </row>
    <row r="542" customHeight="1" spans="1:5">
      <c r="A542" s="125">
        <v>540</v>
      </c>
      <c r="B542" s="128" t="s">
        <v>1328</v>
      </c>
      <c r="C542" s="128" t="s">
        <v>1863</v>
      </c>
      <c r="D542" s="128">
        <v>706.01</v>
      </c>
      <c r="E542" s="76" t="s">
        <v>1442</v>
      </c>
    </row>
    <row r="543" customHeight="1" spans="1:5">
      <c r="A543" s="125">
        <v>541</v>
      </c>
      <c r="B543" s="128" t="s">
        <v>1328</v>
      </c>
      <c r="C543" s="128" t="s">
        <v>1864</v>
      </c>
      <c r="D543" s="136">
        <v>507</v>
      </c>
      <c r="E543" s="76" t="s">
        <v>1442</v>
      </c>
    </row>
    <row r="544" customHeight="1" spans="1:5">
      <c r="A544" s="125">
        <v>542</v>
      </c>
      <c r="B544" s="128" t="s">
        <v>1328</v>
      </c>
      <c r="C544" s="128" t="s">
        <v>1865</v>
      </c>
      <c r="D544" s="128">
        <v>513</v>
      </c>
      <c r="E544" s="76" t="s">
        <v>1442</v>
      </c>
    </row>
    <row r="545" customHeight="1" spans="1:5">
      <c r="A545" s="125">
        <v>543</v>
      </c>
      <c r="B545" s="128" t="s">
        <v>1328</v>
      </c>
      <c r="C545" s="128" t="s">
        <v>1866</v>
      </c>
      <c r="D545" s="128">
        <v>806</v>
      </c>
      <c r="E545" s="76" t="s">
        <v>1442</v>
      </c>
    </row>
    <row r="546" customHeight="1" spans="1:5">
      <c r="A546" s="125">
        <v>544</v>
      </c>
      <c r="B546" s="128" t="s">
        <v>1328</v>
      </c>
      <c r="C546" s="128" t="s">
        <v>1867</v>
      </c>
      <c r="D546" s="136">
        <v>687.26</v>
      </c>
      <c r="E546" s="76" t="s">
        <v>1442</v>
      </c>
    </row>
    <row r="547" customHeight="1" spans="1:5">
      <c r="A547" s="125">
        <v>545</v>
      </c>
      <c r="B547" s="128" t="s">
        <v>1328</v>
      </c>
      <c r="C547" s="128" t="s">
        <v>1868</v>
      </c>
      <c r="D547" s="136">
        <v>665.16</v>
      </c>
      <c r="E547" s="76" t="s">
        <v>1442</v>
      </c>
    </row>
    <row r="548" customHeight="1" spans="1:5">
      <c r="A548" s="125">
        <v>546</v>
      </c>
      <c r="B548" s="128" t="s">
        <v>1328</v>
      </c>
      <c r="C548" s="128" t="s">
        <v>1869</v>
      </c>
      <c r="D548" s="136">
        <v>651</v>
      </c>
      <c r="E548" s="76" t="s">
        <v>1442</v>
      </c>
    </row>
    <row r="549" customHeight="1" spans="1:5">
      <c r="A549" s="125">
        <v>547</v>
      </c>
      <c r="B549" s="128" t="s">
        <v>1328</v>
      </c>
      <c r="C549" s="128" t="s">
        <v>1870</v>
      </c>
      <c r="D549" s="136">
        <v>292.25</v>
      </c>
      <c r="E549" s="76" t="s">
        <v>1442</v>
      </c>
    </row>
    <row r="550" customHeight="1" spans="1:5">
      <c r="A550" s="125">
        <v>548</v>
      </c>
      <c r="B550" s="128" t="s">
        <v>1328</v>
      </c>
      <c r="C550" s="128" t="s">
        <v>1871</v>
      </c>
      <c r="D550" s="128">
        <v>468</v>
      </c>
      <c r="E550" s="76" t="s">
        <v>1442</v>
      </c>
    </row>
    <row r="551" customHeight="1" spans="1:5">
      <c r="A551" s="125">
        <v>549</v>
      </c>
      <c r="B551" s="128" t="s">
        <v>1328</v>
      </c>
      <c r="C551" s="128" t="s">
        <v>1872</v>
      </c>
      <c r="D551" s="128">
        <v>720.92</v>
      </c>
      <c r="E551" s="76" t="s">
        <v>1442</v>
      </c>
    </row>
    <row r="552" customHeight="1" spans="1:5">
      <c r="A552" s="125">
        <v>550</v>
      </c>
      <c r="B552" s="128" t="s">
        <v>1328</v>
      </c>
      <c r="C552" s="128" t="s">
        <v>1873</v>
      </c>
      <c r="D552" s="128">
        <v>1354.25</v>
      </c>
      <c r="E552" s="76" t="s">
        <v>1442</v>
      </c>
    </row>
    <row r="553" customHeight="1" spans="1:5">
      <c r="A553" s="125">
        <v>551</v>
      </c>
      <c r="B553" s="128" t="s">
        <v>1328</v>
      </c>
      <c r="C553" s="128" t="s">
        <v>1874</v>
      </c>
      <c r="D553" s="136">
        <v>532.1</v>
      </c>
      <c r="E553" s="76" t="s">
        <v>1442</v>
      </c>
    </row>
    <row r="554" customHeight="1" spans="1:5">
      <c r="A554" s="125">
        <v>552</v>
      </c>
      <c r="B554" s="128" t="s">
        <v>1328</v>
      </c>
      <c r="C554" s="128" t="s">
        <v>1875</v>
      </c>
      <c r="D554" s="136">
        <v>1050.32</v>
      </c>
      <c r="E554" s="76" t="s">
        <v>1442</v>
      </c>
    </row>
    <row r="555" customHeight="1" spans="1:5">
      <c r="A555" s="125">
        <v>553</v>
      </c>
      <c r="B555" s="128" t="s">
        <v>1328</v>
      </c>
      <c r="C555" s="128" t="s">
        <v>640</v>
      </c>
      <c r="D555" s="136">
        <v>626</v>
      </c>
      <c r="E555" s="76" t="s">
        <v>1442</v>
      </c>
    </row>
    <row r="556" customHeight="1" spans="1:5">
      <c r="A556" s="125">
        <v>554</v>
      </c>
      <c r="B556" s="128" t="s">
        <v>1328</v>
      </c>
      <c r="C556" s="128" t="s">
        <v>1876</v>
      </c>
      <c r="D556" s="136">
        <v>1074.01</v>
      </c>
      <c r="E556" s="76" t="s">
        <v>1442</v>
      </c>
    </row>
    <row r="557" customHeight="1" spans="1:5">
      <c r="A557" s="125">
        <v>555</v>
      </c>
      <c r="B557" s="128" t="s">
        <v>1328</v>
      </c>
      <c r="C557" s="128" t="s">
        <v>1877</v>
      </c>
      <c r="D557" s="136">
        <v>511</v>
      </c>
      <c r="E557" s="76" t="s">
        <v>1442</v>
      </c>
    </row>
    <row r="558" customHeight="1" spans="1:5">
      <c r="A558" s="125">
        <v>556</v>
      </c>
      <c r="B558" s="128" t="s">
        <v>1328</v>
      </c>
      <c r="C558" s="128" t="s">
        <v>1878</v>
      </c>
      <c r="D558" s="136">
        <v>1080.48</v>
      </c>
      <c r="E558" s="76" t="s">
        <v>1442</v>
      </c>
    </row>
    <row r="559" customHeight="1" spans="1:5">
      <c r="A559" s="125">
        <v>557</v>
      </c>
      <c r="B559" s="128" t="s">
        <v>1328</v>
      </c>
      <c r="C559" s="128" t="s">
        <v>1879</v>
      </c>
      <c r="D559" s="136">
        <v>378</v>
      </c>
      <c r="E559" s="76" t="s">
        <v>1442</v>
      </c>
    </row>
    <row r="560" customHeight="1" spans="1:5">
      <c r="A560" s="125">
        <v>558</v>
      </c>
      <c r="B560" s="128" t="s">
        <v>1328</v>
      </c>
      <c r="C560" s="128" t="s">
        <v>1880</v>
      </c>
      <c r="D560" s="136">
        <v>457</v>
      </c>
      <c r="E560" s="76" t="s">
        <v>1442</v>
      </c>
    </row>
    <row r="561" customHeight="1" spans="1:5">
      <c r="A561" s="125">
        <v>559</v>
      </c>
      <c r="B561" s="128" t="s">
        <v>1328</v>
      </c>
      <c r="C561" s="128" t="s">
        <v>1881</v>
      </c>
      <c r="D561" s="136">
        <v>859.34</v>
      </c>
      <c r="E561" s="76" t="s">
        <v>1442</v>
      </c>
    </row>
    <row r="562" customHeight="1" spans="1:5">
      <c r="A562" s="125">
        <v>560</v>
      </c>
      <c r="B562" s="128" t="s">
        <v>1328</v>
      </c>
      <c r="C562" s="128" t="s">
        <v>1882</v>
      </c>
      <c r="D562" s="136">
        <v>895.01</v>
      </c>
      <c r="E562" s="76" t="s">
        <v>1442</v>
      </c>
    </row>
    <row r="563" customHeight="1" spans="1:5">
      <c r="A563" s="125">
        <v>561</v>
      </c>
      <c r="B563" s="128" t="s">
        <v>1328</v>
      </c>
      <c r="C563" s="128" t="s">
        <v>1883</v>
      </c>
      <c r="D563" s="136">
        <v>986.01</v>
      </c>
      <c r="E563" s="76" t="s">
        <v>1442</v>
      </c>
    </row>
    <row r="564" customHeight="1" spans="1:5">
      <c r="A564" s="125">
        <v>562</v>
      </c>
      <c r="B564" s="128" t="s">
        <v>1328</v>
      </c>
      <c r="C564" s="128" t="s">
        <v>1884</v>
      </c>
      <c r="D564" s="136">
        <v>603</v>
      </c>
      <c r="E564" s="76" t="s">
        <v>1442</v>
      </c>
    </row>
    <row r="565" customHeight="1" spans="1:5">
      <c r="A565" s="125">
        <v>563</v>
      </c>
      <c r="B565" s="128" t="s">
        <v>1328</v>
      </c>
      <c r="C565" s="128" t="s">
        <v>1885</v>
      </c>
      <c r="D565" s="136">
        <v>988.01</v>
      </c>
      <c r="E565" s="76" t="s">
        <v>1442</v>
      </c>
    </row>
    <row r="566" customHeight="1" spans="1:5">
      <c r="A566" s="125">
        <v>564</v>
      </c>
      <c r="B566" s="128" t="s">
        <v>1328</v>
      </c>
      <c r="C566" s="128" t="s">
        <v>1886</v>
      </c>
      <c r="D566" s="136">
        <v>1525.01</v>
      </c>
      <c r="E566" s="76" t="s">
        <v>1442</v>
      </c>
    </row>
    <row r="567" customHeight="1" spans="1:5">
      <c r="A567" s="125">
        <v>565</v>
      </c>
      <c r="B567" s="128" t="s">
        <v>1328</v>
      </c>
      <c r="C567" s="128" t="s">
        <v>1887</v>
      </c>
      <c r="D567" s="136">
        <v>1023.32</v>
      </c>
      <c r="E567" s="76" t="s">
        <v>1442</v>
      </c>
    </row>
    <row r="568" customHeight="1" spans="1:5">
      <c r="A568" s="125">
        <v>566</v>
      </c>
      <c r="B568" s="128" t="s">
        <v>1328</v>
      </c>
      <c r="C568" s="128" t="s">
        <v>1888</v>
      </c>
      <c r="D568" s="136">
        <v>519.67</v>
      </c>
      <c r="E568" s="76" t="s">
        <v>1442</v>
      </c>
    </row>
    <row r="569" customHeight="1" spans="1:5">
      <c r="A569" s="125">
        <v>567</v>
      </c>
      <c r="B569" s="128" t="s">
        <v>1328</v>
      </c>
      <c r="C569" s="128" t="s">
        <v>1889</v>
      </c>
      <c r="D569" s="136">
        <v>542.7</v>
      </c>
      <c r="E569" s="76" t="s">
        <v>1442</v>
      </c>
    </row>
    <row r="570" customHeight="1" spans="1:5">
      <c r="A570" s="125">
        <v>568</v>
      </c>
      <c r="B570" s="128" t="s">
        <v>1328</v>
      </c>
      <c r="C570" s="128" t="s">
        <v>1890</v>
      </c>
      <c r="D570" s="127">
        <v>522.4</v>
      </c>
      <c r="E570" s="76" t="s">
        <v>1442</v>
      </c>
    </row>
    <row r="571" customHeight="1" spans="1:5">
      <c r="A571" s="125">
        <v>569</v>
      </c>
      <c r="B571" s="128" t="s">
        <v>1328</v>
      </c>
      <c r="C571" s="128" t="s">
        <v>1891</v>
      </c>
      <c r="D571" s="76">
        <v>453</v>
      </c>
      <c r="E571" s="76" t="s">
        <v>1442</v>
      </c>
    </row>
    <row r="572" customHeight="1" spans="1:5">
      <c r="A572" s="125">
        <v>570</v>
      </c>
      <c r="B572" s="128" t="s">
        <v>1328</v>
      </c>
      <c r="C572" s="128" t="s">
        <v>1892</v>
      </c>
      <c r="D572" s="76">
        <v>789.34</v>
      </c>
      <c r="E572" s="76" t="s">
        <v>1442</v>
      </c>
    </row>
    <row r="573" customHeight="1" spans="1:5">
      <c r="A573" s="125">
        <v>571</v>
      </c>
      <c r="B573" s="128" t="s">
        <v>1328</v>
      </c>
      <c r="C573" s="128" t="s">
        <v>1893</v>
      </c>
      <c r="D573" s="76">
        <v>921.01</v>
      </c>
      <c r="E573" s="76" t="s">
        <v>1442</v>
      </c>
    </row>
    <row r="574" customHeight="1" spans="1:5">
      <c r="A574" s="125">
        <v>572</v>
      </c>
      <c r="B574" s="128" t="s">
        <v>1328</v>
      </c>
      <c r="C574" s="128" t="s">
        <v>626</v>
      </c>
      <c r="D574" s="76">
        <v>626</v>
      </c>
      <c r="E574" s="76" t="s">
        <v>1442</v>
      </c>
    </row>
    <row r="575" customHeight="1" spans="1:5">
      <c r="A575" s="125">
        <v>573</v>
      </c>
      <c r="B575" s="128" t="s">
        <v>1328</v>
      </c>
      <c r="C575" s="128" t="s">
        <v>1894</v>
      </c>
      <c r="D575" s="76">
        <v>435.08</v>
      </c>
      <c r="E575" s="76" t="s">
        <v>1442</v>
      </c>
    </row>
    <row r="576" customHeight="1" spans="1:5">
      <c r="A576" s="125">
        <v>574</v>
      </c>
      <c r="B576" s="128" t="s">
        <v>1328</v>
      </c>
      <c r="C576" s="128" t="s">
        <v>1895</v>
      </c>
      <c r="D576" s="76">
        <v>900.01</v>
      </c>
      <c r="E576" s="76" t="s">
        <v>1442</v>
      </c>
    </row>
    <row r="577" customHeight="1" spans="1:5">
      <c r="A577" s="125">
        <v>575</v>
      </c>
      <c r="B577" s="128" t="s">
        <v>1328</v>
      </c>
      <c r="C577" s="128" t="s">
        <v>628</v>
      </c>
      <c r="D577" s="76">
        <v>626</v>
      </c>
      <c r="E577" s="76" t="s">
        <v>1442</v>
      </c>
    </row>
    <row r="578" customHeight="1" spans="1:5">
      <c r="A578" s="125">
        <v>576</v>
      </c>
      <c r="B578" s="128" t="s">
        <v>1328</v>
      </c>
      <c r="C578" s="128" t="s">
        <v>637</v>
      </c>
      <c r="D578" s="76">
        <v>626</v>
      </c>
      <c r="E578" s="76" t="s">
        <v>1442</v>
      </c>
    </row>
    <row r="579" customHeight="1" spans="1:5">
      <c r="A579" s="125">
        <v>577</v>
      </c>
      <c r="B579" s="128" t="s">
        <v>1328</v>
      </c>
      <c r="C579" s="133" t="s">
        <v>643</v>
      </c>
      <c r="D579" s="76">
        <v>626</v>
      </c>
      <c r="E579" s="76" t="s">
        <v>1442</v>
      </c>
    </row>
    <row r="580" customHeight="1" spans="1:5">
      <c r="A580" s="125">
        <v>578</v>
      </c>
      <c r="B580" s="128" t="s">
        <v>1328</v>
      </c>
      <c r="C580" s="128" t="s">
        <v>1896</v>
      </c>
      <c r="D580" s="76">
        <v>2028.35</v>
      </c>
      <c r="E580" s="76" t="s">
        <v>1442</v>
      </c>
    </row>
    <row r="581" customHeight="1" spans="1:5">
      <c r="A581" s="125">
        <v>579</v>
      </c>
      <c r="B581" s="128" t="s">
        <v>1328</v>
      </c>
      <c r="C581" s="128" t="s">
        <v>638</v>
      </c>
      <c r="D581" s="128">
        <v>1143.01</v>
      </c>
      <c r="E581" s="76" t="s">
        <v>1442</v>
      </c>
    </row>
    <row r="582" customHeight="1" spans="1:5">
      <c r="A582" s="125">
        <v>580</v>
      </c>
      <c r="B582" s="128" t="s">
        <v>1328</v>
      </c>
      <c r="C582" s="128" t="s">
        <v>1897</v>
      </c>
      <c r="D582" s="128">
        <v>318</v>
      </c>
      <c r="E582" s="76" t="s">
        <v>1442</v>
      </c>
    </row>
    <row r="583" customHeight="1" spans="1:5">
      <c r="A583" s="125">
        <v>581</v>
      </c>
      <c r="B583" s="128" t="s">
        <v>1328</v>
      </c>
      <c r="C583" s="128" t="s">
        <v>631</v>
      </c>
      <c r="D583" s="128">
        <v>546</v>
      </c>
      <c r="E583" s="76" t="s">
        <v>1442</v>
      </c>
    </row>
    <row r="584" customHeight="1" spans="1:5">
      <c r="A584" s="125">
        <v>582</v>
      </c>
      <c r="B584" s="128" t="s">
        <v>1328</v>
      </c>
      <c r="C584" s="128" t="s">
        <v>1898</v>
      </c>
      <c r="D584" s="128">
        <v>614.48</v>
      </c>
      <c r="E584" s="76" t="s">
        <v>1442</v>
      </c>
    </row>
    <row r="585" customHeight="1" spans="1:5">
      <c r="A585" s="125">
        <v>583</v>
      </c>
      <c r="B585" s="128" t="s">
        <v>1328</v>
      </c>
      <c r="C585" s="128" t="s">
        <v>1899</v>
      </c>
      <c r="D585" s="128">
        <v>1087.01</v>
      </c>
      <c r="E585" s="76" t="s">
        <v>1442</v>
      </c>
    </row>
    <row r="586" customHeight="1" spans="1:5">
      <c r="A586" s="125">
        <v>584</v>
      </c>
      <c r="B586" s="128" t="s">
        <v>1328</v>
      </c>
      <c r="C586" s="128" t="s">
        <v>1900</v>
      </c>
      <c r="D586" s="128">
        <v>412</v>
      </c>
      <c r="E586" s="76" t="s">
        <v>1442</v>
      </c>
    </row>
    <row r="587" customHeight="1" spans="1:5">
      <c r="A587" s="125">
        <v>585</v>
      </c>
      <c r="B587" s="128" t="s">
        <v>1328</v>
      </c>
      <c r="C587" s="128" t="s">
        <v>1901</v>
      </c>
      <c r="D587" s="128">
        <v>1457.01</v>
      </c>
      <c r="E587" s="76" t="s">
        <v>1442</v>
      </c>
    </row>
    <row r="588" customHeight="1" spans="1:5">
      <c r="A588" s="125">
        <v>586</v>
      </c>
      <c r="B588" s="128" t="s">
        <v>1328</v>
      </c>
      <c r="C588" s="128" t="s">
        <v>1902</v>
      </c>
      <c r="D588" s="128">
        <v>335.25</v>
      </c>
      <c r="E588" s="76" t="s">
        <v>1442</v>
      </c>
    </row>
    <row r="589" customHeight="1" spans="1:5">
      <c r="A589" s="125">
        <v>587</v>
      </c>
      <c r="B589" s="128" t="s">
        <v>1328</v>
      </c>
      <c r="C589" s="130" t="s">
        <v>1903</v>
      </c>
      <c r="D589" s="128">
        <v>379.67</v>
      </c>
      <c r="E589" s="76" t="s">
        <v>1442</v>
      </c>
    </row>
    <row r="590" customHeight="1" spans="1:5">
      <c r="A590" s="125">
        <v>588</v>
      </c>
      <c r="B590" s="128" t="s">
        <v>1328</v>
      </c>
      <c r="C590" s="133" t="s">
        <v>1904</v>
      </c>
      <c r="D590" s="128">
        <v>626</v>
      </c>
      <c r="E590" s="76" t="s">
        <v>1442</v>
      </c>
    </row>
    <row r="591" customHeight="1" spans="1:5">
      <c r="A591" s="125">
        <v>589</v>
      </c>
      <c r="B591" s="128" t="s">
        <v>1328</v>
      </c>
      <c r="C591" s="133" t="s">
        <v>1905</v>
      </c>
      <c r="D591" s="128">
        <v>405.5</v>
      </c>
      <c r="E591" s="76" t="s">
        <v>1442</v>
      </c>
    </row>
    <row r="592" customHeight="1" spans="1:5">
      <c r="A592" s="125">
        <v>590</v>
      </c>
      <c r="B592" s="128" t="s">
        <v>1328</v>
      </c>
      <c r="C592" s="137" t="s">
        <v>1906</v>
      </c>
      <c r="D592" s="128">
        <v>443.01</v>
      </c>
      <c r="E592" s="76" t="s">
        <v>1442</v>
      </c>
    </row>
    <row r="593" customHeight="1" spans="1:5">
      <c r="A593" s="125">
        <v>591</v>
      </c>
      <c r="B593" s="128" t="s">
        <v>1328</v>
      </c>
      <c r="C593" s="133" t="s">
        <v>1907</v>
      </c>
      <c r="D593" s="128">
        <v>706.01</v>
      </c>
      <c r="E593" s="76" t="s">
        <v>1442</v>
      </c>
    </row>
    <row r="594" customHeight="1" spans="1:5">
      <c r="A594" s="125">
        <v>592</v>
      </c>
      <c r="B594" s="128" t="s">
        <v>1328</v>
      </c>
      <c r="C594" s="133" t="s">
        <v>1908</v>
      </c>
      <c r="D594" s="128">
        <v>368</v>
      </c>
      <c r="E594" s="76" t="s">
        <v>1442</v>
      </c>
    </row>
    <row r="595" customHeight="1" spans="1:5">
      <c r="A595" s="125">
        <v>593</v>
      </c>
      <c r="B595" s="128" t="s">
        <v>1328</v>
      </c>
      <c r="C595" s="133" t="s">
        <v>1909</v>
      </c>
      <c r="D595" s="128">
        <v>206.33</v>
      </c>
      <c r="E595" s="76" t="s">
        <v>1442</v>
      </c>
    </row>
    <row r="596" customHeight="1" spans="1:5">
      <c r="A596" s="125">
        <v>594</v>
      </c>
      <c r="B596" s="128" t="s">
        <v>1328</v>
      </c>
      <c r="C596" s="133" t="s">
        <v>1910</v>
      </c>
      <c r="D596" s="128">
        <v>1916.16</v>
      </c>
      <c r="E596" s="76" t="s">
        <v>1442</v>
      </c>
    </row>
    <row r="597" customHeight="1" spans="1:5">
      <c r="A597" s="125">
        <v>595</v>
      </c>
      <c r="B597" s="128" t="s">
        <v>1328</v>
      </c>
      <c r="C597" s="133" t="s">
        <v>639</v>
      </c>
      <c r="D597" s="128">
        <v>501</v>
      </c>
      <c r="E597" s="76" t="s">
        <v>1442</v>
      </c>
    </row>
    <row r="598" customHeight="1" spans="1:5">
      <c r="A598" s="125">
        <v>596</v>
      </c>
      <c r="B598" s="128" t="s">
        <v>1328</v>
      </c>
      <c r="C598" s="133" t="s">
        <v>1911</v>
      </c>
      <c r="D598" s="128">
        <v>789.34</v>
      </c>
      <c r="E598" s="76" t="s">
        <v>1442</v>
      </c>
    </row>
    <row r="599" customHeight="1" spans="1:5">
      <c r="A599" s="125">
        <v>597</v>
      </c>
      <c r="B599" s="128" t="s">
        <v>1328</v>
      </c>
      <c r="C599" s="133" t="s">
        <v>1912</v>
      </c>
      <c r="D599" s="128">
        <v>776</v>
      </c>
      <c r="E599" s="76" t="s">
        <v>1442</v>
      </c>
    </row>
    <row r="600" customHeight="1" spans="1:5">
      <c r="A600" s="125">
        <v>598</v>
      </c>
      <c r="B600" s="128" t="s">
        <v>1328</v>
      </c>
      <c r="C600" s="128" t="s">
        <v>1913</v>
      </c>
      <c r="D600" s="128">
        <v>998.24</v>
      </c>
      <c r="E600" s="76" t="s">
        <v>1442</v>
      </c>
    </row>
    <row r="601" customHeight="1" spans="1:5">
      <c r="A601" s="125">
        <v>599</v>
      </c>
      <c r="B601" s="128" t="s">
        <v>1328</v>
      </c>
      <c r="C601" s="76" t="s">
        <v>1914</v>
      </c>
      <c r="D601" s="128">
        <v>1142.33</v>
      </c>
      <c r="E601" s="76" t="s">
        <v>1442</v>
      </c>
    </row>
    <row r="602" customHeight="1" spans="1:5">
      <c r="A602" s="125">
        <v>600</v>
      </c>
      <c r="B602" s="128" t="s">
        <v>1328</v>
      </c>
      <c r="C602" s="128" t="s">
        <v>1915</v>
      </c>
      <c r="D602" s="128">
        <v>1100.68</v>
      </c>
      <c r="E602" s="76" t="s">
        <v>1442</v>
      </c>
    </row>
    <row r="603" customHeight="1" spans="1:5">
      <c r="A603" s="125">
        <v>601</v>
      </c>
      <c r="B603" s="128" t="s">
        <v>1328</v>
      </c>
      <c r="C603" s="128" t="s">
        <v>1916</v>
      </c>
      <c r="D603" s="128">
        <v>394.67</v>
      </c>
      <c r="E603" s="76" t="s">
        <v>1442</v>
      </c>
    </row>
    <row r="604" customHeight="1" spans="1:5">
      <c r="A604" s="125">
        <v>602</v>
      </c>
      <c r="B604" s="128" t="s">
        <v>1328</v>
      </c>
      <c r="C604" s="76" t="s">
        <v>1917</v>
      </c>
      <c r="D604" s="128">
        <v>429.67</v>
      </c>
      <c r="E604" s="76" t="s">
        <v>1442</v>
      </c>
    </row>
    <row r="605" customHeight="1" spans="1:5">
      <c r="A605" s="125">
        <v>603</v>
      </c>
      <c r="B605" s="128" t="s">
        <v>1328</v>
      </c>
      <c r="C605" s="76" t="s">
        <v>1918</v>
      </c>
      <c r="D605" s="128">
        <v>429.67</v>
      </c>
      <c r="E605" s="76" t="s">
        <v>1442</v>
      </c>
    </row>
    <row r="606" customHeight="1" spans="1:5">
      <c r="A606" s="125">
        <v>604</v>
      </c>
      <c r="B606" s="128" t="s">
        <v>1328</v>
      </c>
      <c r="C606" s="76" t="s">
        <v>1919</v>
      </c>
      <c r="D606" s="128">
        <v>562.5</v>
      </c>
      <c r="E606" s="76" t="s">
        <v>1442</v>
      </c>
    </row>
    <row r="607" customHeight="1" spans="1:5">
      <c r="A607" s="125">
        <v>605</v>
      </c>
      <c r="B607" s="128" t="s">
        <v>1328</v>
      </c>
      <c r="C607" s="133" t="s">
        <v>1920</v>
      </c>
      <c r="D607" s="128">
        <v>484.67</v>
      </c>
      <c r="E607" s="76" t="s">
        <v>1442</v>
      </c>
    </row>
    <row r="608" customHeight="1" spans="1:5">
      <c r="A608" s="125">
        <v>606</v>
      </c>
      <c r="B608" s="128" t="s">
        <v>1328</v>
      </c>
      <c r="C608" s="76" t="s">
        <v>1921</v>
      </c>
      <c r="D608" s="128">
        <v>1443.35</v>
      </c>
      <c r="E608" s="76" t="s">
        <v>1442</v>
      </c>
    </row>
    <row r="609" customHeight="1" spans="1:5">
      <c r="A609" s="125">
        <v>607</v>
      </c>
      <c r="B609" s="128" t="s">
        <v>1328</v>
      </c>
      <c r="C609" s="76" t="s">
        <v>1922</v>
      </c>
      <c r="D609" s="128">
        <v>879.34</v>
      </c>
      <c r="E609" s="76" t="s">
        <v>1442</v>
      </c>
    </row>
    <row r="610" customHeight="1" spans="1:5">
      <c r="A610" s="125">
        <v>608</v>
      </c>
      <c r="B610" s="128" t="s">
        <v>1328</v>
      </c>
      <c r="C610" s="133" t="s">
        <v>1923</v>
      </c>
      <c r="D610" s="128">
        <v>2342</v>
      </c>
      <c r="E610" s="76" t="s">
        <v>1442</v>
      </c>
    </row>
    <row r="611" customHeight="1" spans="1:5">
      <c r="A611" s="125">
        <v>609</v>
      </c>
      <c r="B611" s="128" t="s">
        <v>1328</v>
      </c>
      <c r="C611" s="128" t="s">
        <v>1924</v>
      </c>
      <c r="D611" s="128">
        <v>468</v>
      </c>
      <c r="E611" s="76" t="s">
        <v>1442</v>
      </c>
    </row>
    <row r="612" customHeight="1" spans="1:5">
      <c r="A612" s="125">
        <v>610</v>
      </c>
      <c r="B612" s="128" t="s">
        <v>1328</v>
      </c>
      <c r="C612" s="128" t="s">
        <v>1925</v>
      </c>
      <c r="D612" s="128">
        <v>780</v>
      </c>
      <c r="E612" s="76" t="s">
        <v>1442</v>
      </c>
    </row>
    <row r="613" customHeight="1" spans="1:5">
      <c r="A613" s="125">
        <v>611</v>
      </c>
      <c r="B613" s="76" t="s">
        <v>1328</v>
      </c>
      <c r="C613" s="76" t="s">
        <v>1926</v>
      </c>
      <c r="D613" s="128">
        <v>254.31</v>
      </c>
      <c r="E613" s="76" t="s">
        <v>1442</v>
      </c>
    </row>
    <row r="614" customHeight="1" spans="1:5">
      <c r="A614" s="125">
        <v>612</v>
      </c>
      <c r="B614" s="76" t="s">
        <v>1328</v>
      </c>
      <c r="C614" s="128" t="s">
        <v>632</v>
      </c>
      <c r="D614" s="128">
        <v>626</v>
      </c>
      <c r="E614" s="76" t="s">
        <v>1442</v>
      </c>
    </row>
    <row r="615" customHeight="1" spans="1:5">
      <c r="A615" s="125">
        <v>613</v>
      </c>
      <c r="B615" s="128" t="s">
        <v>1341</v>
      </c>
      <c r="C615" s="128" t="s">
        <v>1927</v>
      </c>
      <c r="D615" s="128">
        <v>1206</v>
      </c>
      <c r="E615" s="76" t="s">
        <v>1442</v>
      </c>
    </row>
    <row r="616" customHeight="1" spans="1:5">
      <c r="A616" s="125">
        <v>614</v>
      </c>
      <c r="B616" s="128" t="s">
        <v>1341</v>
      </c>
      <c r="C616" s="128" t="s">
        <v>1928</v>
      </c>
      <c r="D616" s="128">
        <v>603</v>
      </c>
      <c r="E616" s="76" t="s">
        <v>1442</v>
      </c>
    </row>
    <row r="617" customHeight="1" spans="1:5">
      <c r="A617" s="125">
        <v>615</v>
      </c>
      <c r="B617" s="128" t="s">
        <v>1341</v>
      </c>
      <c r="C617" s="128" t="s">
        <v>1929</v>
      </c>
      <c r="D617" s="128">
        <v>603</v>
      </c>
      <c r="E617" s="76" t="s">
        <v>1442</v>
      </c>
    </row>
    <row r="618" customHeight="1" spans="1:5">
      <c r="A618" s="125">
        <v>616</v>
      </c>
      <c r="B618" s="128" t="s">
        <v>1341</v>
      </c>
      <c r="C618" s="128" t="s">
        <v>1930</v>
      </c>
      <c r="D618" s="128">
        <v>427</v>
      </c>
      <c r="E618" s="76" t="s">
        <v>1442</v>
      </c>
    </row>
    <row r="619" customHeight="1" spans="1:5">
      <c r="A619" s="125">
        <v>617</v>
      </c>
      <c r="B619" s="128" t="s">
        <v>1341</v>
      </c>
      <c r="C619" s="128" t="s">
        <v>1931</v>
      </c>
      <c r="D619" s="128">
        <v>1229</v>
      </c>
      <c r="E619" s="76" t="s">
        <v>1442</v>
      </c>
    </row>
    <row r="620" customHeight="1" spans="1:5">
      <c r="A620" s="125">
        <v>618</v>
      </c>
      <c r="B620" s="128" t="s">
        <v>1341</v>
      </c>
      <c r="C620" s="128" t="s">
        <v>1932</v>
      </c>
      <c r="D620" s="128">
        <v>1115</v>
      </c>
      <c r="E620" s="76" t="s">
        <v>1442</v>
      </c>
    </row>
    <row r="621" customHeight="1" spans="1:5">
      <c r="A621" s="125">
        <v>619</v>
      </c>
      <c r="B621" s="128" t="s">
        <v>1341</v>
      </c>
      <c r="C621" s="128" t="s">
        <v>1933</v>
      </c>
      <c r="D621" s="128">
        <v>603</v>
      </c>
      <c r="E621" s="76" t="s">
        <v>1442</v>
      </c>
    </row>
    <row r="622" customHeight="1" spans="1:5">
      <c r="A622" s="125">
        <v>620</v>
      </c>
      <c r="B622" s="128" t="s">
        <v>1341</v>
      </c>
      <c r="C622" s="128" t="s">
        <v>1934</v>
      </c>
      <c r="D622" s="128">
        <v>626</v>
      </c>
      <c r="E622" s="76" t="s">
        <v>1442</v>
      </c>
    </row>
    <row r="623" customHeight="1" spans="1:5">
      <c r="A623" s="125">
        <v>621</v>
      </c>
      <c r="B623" s="128" t="s">
        <v>1341</v>
      </c>
      <c r="C623" s="128" t="s">
        <v>1935</v>
      </c>
      <c r="D623" s="128">
        <v>603</v>
      </c>
      <c r="E623" s="76" t="s">
        <v>1442</v>
      </c>
    </row>
    <row r="624" customHeight="1" spans="1:5">
      <c r="A624" s="125">
        <v>622</v>
      </c>
      <c r="B624" s="128" t="s">
        <v>1341</v>
      </c>
      <c r="C624" s="128" t="s">
        <v>678</v>
      </c>
      <c r="D624" s="128">
        <v>626</v>
      </c>
      <c r="E624" s="76" t="s">
        <v>1442</v>
      </c>
    </row>
    <row r="625" customHeight="1" spans="1:5">
      <c r="A625" s="125">
        <v>623</v>
      </c>
      <c r="B625" s="128" t="s">
        <v>1341</v>
      </c>
      <c r="C625" s="128" t="s">
        <v>1936</v>
      </c>
      <c r="D625" s="128">
        <v>603</v>
      </c>
      <c r="E625" s="76" t="s">
        <v>1442</v>
      </c>
    </row>
    <row r="626" customHeight="1" spans="1:5">
      <c r="A626" s="125">
        <v>624</v>
      </c>
      <c r="B626" s="128" t="s">
        <v>1341</v>
      </c>
      <c r="C626" s="128" t="s">
        <v>676</v>
      </c>
      <c r="D626" s="128">
        <v>626</v>
      </c>
      <c r="E626" s="76" t="s">
        <v>1442</v>
      </c>
    </row>
    <row r="627" customHeight="1" spans="1:5">
      <c r="A627" s="125">
        <v>625</v>
      </c>
      <c r="B627" s="128" t="s">
        <v>1341</v>
      </c>
      <c r="C627" s="128" t="s">
        <v>658</v>
      </c>
      <c r="D627" s="128">
        <v>626</v>
      </c>
      <c r="E627" s="76" t="s">
        <v>1442</v>
      </c>
    </row>
    <row r="628" customHeight="1" spans="1:5">
      <c r="A628" s="125">
        <v>626</v>
      </c>
      <c r="B628" s="128" t="s">
        <v>1341</v>
      </c>
      <c r="C628" s="129" t="s">
        <v>1937</v>
      </c>
      <c r="D628" s="128">
        <v>568</v>
      </c>
      <c r="E628" s="76" t="s">
        <v>1442</v>
      </c>
    </row>
    <row r="629" customHeight="1" spans="1:5">
      <c r="A629" s="125">
        <v>627</v>
      </c>
      <c r="B629" s="128" t="s">
        <v>1341</v>
      </c>
      <c r="C629" s="129" t="s">
        <v>1938</v>
      </c>
      <c r="D629" s="128">
        <v>626</v>
      </c>
      <c r="E629" s="76" t="s">
        <v>1442</v>
      </c>
    </row>
    <row r="630" customHeight="1" spans="1:5">
      <c r="A630" s="125">
        <v>628</v>
      </c>
      <c r="B630" s="128" t="s">
        <v>1341</v>
      </c>
      <c r="C630" s="129" t="s">
        <v>1939</v>
      </c>
      <c r="D630" s="128">
        <v>1206</v>
      </c>
      <c r="E630" s="76" t="s">
        <v>1442</v>
      </c>
    </row>
    <row r="631" customHeight="1" spans="1:5">
      <c r="A631" s="125">
        <v>629</v>
      </c>
      <c r="B631" s="128" t="s">
        <v>1341</v>
      </c>
      <c r="C631" s="128" t="s">
        <v>1940</v>
      </c>
      <c r="D631" s="128">
        <v>568</v>
      </c>
      <c r="E631" s="76" t="s">
        <v>1442</v>
      </c>
    </row>
    <row r="632" customHeight="1" spans="1:5">
      <c r="A632" s="125">
        <v>630</v>
      </c>
      <c r="B632" s="128" t="s">
        <v>1341</v>
      </c>
      <c r="C632" s="128" t="s">
        <v>1941</v>
      </c>
      <c r="D632" s="128">
        <v>974.5</v>
      </c>
      <c r="E632" s="76" t="s">
        <v>1442</v>
      </c>
    </row>
    <row r="633" customHeight="1" spans="1:5">
      <c r="A633" s="125">
        <v>631</v>
      </c>
      <c r="B633" s="128" t="s">
        <v>1341</v>
      </c>
      <c r="C633" s="128" t="s">
        <v>1942</v>
      </c>
      <c r="D633" s="128">
        <v>969.34</v>
      </c>
      <c r="E633" s="76" t="s">
        <v>1442</v>
      </c>
    </row>
    <row r="634" customHeight="1" spans="1:5">
      <c r="A634" s="125">
        <v>632</v>
      </c>
      <c r="B634" s="128" t="s">
        <v>1341</v>
      </c>
      <c r="C634" s="128" t="s">
        <v>1943</v>
      </c>
      <c r="D634" s="128">
        <v>303</v>
      </c>
      <c r="E634" s="76" t="s">
        <v>1442</v>
      </c>
    </row>
    <row r="635" customHeight="1" spans="1:5">
      <c r="A635" s="125">
        <v>633</v>
      </c>
      <c r="B635" s="128" t="s">
        <v>1341</v>
      </c>
      <c r="C635" s="128" t="s">
        <v>1944</v>
      </c>
      <c r="D635" s="128">
        <v>403</v>
      </c>
      <c r="E635" s="76" t="s">
        <v>1442</v>
      </c>
    </row>
    <row r="636" customHeight="1" spans="1:5">
      <c r="A636" s="125">
        <v>634</v>
      </c>
      <c r="B636" s="128" t="s">
        <v>1341</v>
      </c>
      <c r="C636" s="128" t="s">
        <v>1945</v>
      </c>
      <c r="D636" s="128">
        <v>548</v>
      </c>
      <c r="E636" s="76" t="s">
        <v>1442</v>
      </c>
    </row>
    <row r="637" customHeight="1" spans="1:5">
      <c r="A637" s="125">
        <v>635</v>
      </c>
      <c r="B637" s="128" t="s">
        <v>1341</v>
      </c>
      <c r="C637" s="128" t="s">
        <v>1946</v>
      </c>
      <c r="D637" s="128">
        <v>888.84</v>
      </c>
      <c r="E637" s="76" t="s">
        <v>1442</v>
      </c>
    </row>
    <row r="638" customHeight="1" spans="1:5">
      <c r="A638" s="125">
        <v>636</v>
      </c>
      <c r="B638" s="128" t="s">
        <v>1341</v>
      </c>
      <c r="C638" s="138" t="s">
        <v>1947</v>
      </c>
      <c r="D638" s="128">
        <v>345.17</v>
      </c>
      <c r="E638" s="76" t="s">
        <v>1442</v>
      </c>
    </row>
    <row r="639" customHeight="1" spans="1:5">
      <c r="A639" s="125">
        <v>637</v>
      </c>
      <c r="B639" s="128" t="s">
        <v>1341</v>
      </c>
      <c r="C639" s="138" t="s">
        <v>651</v>
      </c>
      <c r="D639" s="128">
        <v>626</v>
      </c>
      <c r="E639" s="76" t="s">
        <v>1442</v>
      </c>
    </row>
    <row r="640" customHeight="1" spans="1:5">
      <c r="A640" s="125">
        <v>638</v>
      </c>
      <c r="B640" s="76" t="s">
        <v>1328</v>
      </c>
      <c r="C640" s="76" t="s">
        <v>1948</v>
      </c>
      <c r="D640" s="139">
        <v>436.34</v>
      </c>
      <c r="E640" s="76" t="s">
        <v>1442</v>
      </c>
    </row>
    <row r="641" customHeight="1" spans="1:5">
      <c r="A641" s="125">
        <v>639</v>
      </c>
      <c r="B641" s="76" t="s">
        <v>1328</v>
      </c>
      <c r="C641" s="76" t="s">
        <v>1949</v>
      </c>
      <c r="D641" s="139">
        <v>1537.34</v>
      </c>
      <c r="E641" s="76" t="s">
        <v>1442</v>
      </c>
    </row>
    <row r="642" customHeight="1" spans="1:5">
      <c r="A642" s="125">
        <v>640</v>
      </c>
      <c r="B642" s="76" t="s">
        <v>1328</v>
      </c>
      <c r="C642" s="76" t="s">
        <v>1950</v>
      </c>
      <c r="D642" s="139">
        <v>626</v>
      </c>
      <c r="E642" s="76" t="s">
        <v>1442</v>
      </c>
    </row>
    <row r="643" customHeight="1" spans="1:5">
      <c r="A643" s="125">
        <v>641</v>
      </c>
      <c r="B643" s="76" t="s">
        <v>1328</v>
      </c>
      <c r="C643" s="76" t="s">
        <v>1951</v>
      </c>
      <c r="D643" s="139">
        <v>568</v>
      </c>
      <c r="E643" s="76" t="s">
        <v>1442</v>
      </c>
    </row>
    <row r="644" customHeight="1" spans="1:5">
      <c r="A644" s="125">
        <v>642</v>
      </c>
      <c r="B644" s="76" t="s">
        <v>1328</v>
      </c>
      <c r="C644" s="76" t="s">
        <v>741</v>
      </c>
      <c r="D644" s="139">
        <v>1797.01</v>
      </c>
      <c r="E644" s="76" t="s">
        <v>1442</v>
      </c>
    </row>
    <row r="645" customHeight="1" spans="1:5">
      <c r="A645" s="125">
        <v>643</v>
      </c>
      <c r="B645" s="76" t="s">
        <v>1328</v>
      </c>
      <c r="C645" s="76" t="s">
        <v>755</v>
      </c>
      <c r="D645" s="139">
        <v>1707.41</v>
      </c>
      <c r="E645" s="76" t="s">
        <v>1442</v>
      </c>
    </row>
    <row r="646" customHeight="1" spans="1:5">
      <c r="A646" s="125">
        <v>644</v>
      </c>
      <c r="B646" s="76" t="s">
        <v>1328</v>
      </c>
      <c r="C646" s="76" t="s">
        <v>1952</v>
      </c>
      <c r="D646" s="139">
        <v>1047.34</v>
      </c>
      <c r="E646" s="76" t="s">
        <v>1442</v>
      </c>
    </row>
    <row r="647" customHeight="1" spans="1:5">
      <c r="A647" s="125">
        <v>645</v>
      </c>
      <c r="B647" s="76" t="s">
        <v>1328</v>
      </c>
      <c r="C647" s="76" t="s">
        <v>1953</v>
      </c>
      <c r="D647" s="139">
        <v>1072.34</v>
      </c>
      <c r="E647" s="76" t="s">
        <v>1442</v>
      </c>
    </row>
    <row r="648" customHeight="1" spans="1:5">
      <c r="A648" s="125">
        <v>646</v>
      </c>
      <c r="B648" s="76" t="s">
        <v>1328</v>
      </c>
      <c r="C648" s="76" t="s">
        <v>1954</v>
      </c>
      <c r="D648" s="139">
        <v>568</v>
      </c>
      <c r="E648" s="76" t="s">
        <v>1442</v>
      </c>
    </row>
    <row r="649" customHeight="1" spans="1:5">
      <c r="A649" s="125">
        <v>647</v>
      </c>
      <c r="B649" s="76" t="s">
        <v>1328</v>
      </c>
      <c r="C649" s="76" t="s">
        <v>1955</v>
      </c>
      <c r="D649" s="139">
        <v>921</v>
      </c>
      <c r="E649" s="76" t="s">
        <v>1442</v>
      </c>
    </row>
    <row r="650" customHeight="1" spans="1:5">
      <c r="A650" s="125">
        <v>648</v>
      </c>
      <c r="B650" s="76" t="s">
        <v>1328</v>
      </c>
      <c r="C650" s="76" t="s">
        <v>1956</v>
      </c>
      <c r="D650" s="139">
        <v>2008.68</v>
      </c>
      <c r="E650" s="76" t="s">
        <v>1442</v>
      </c>
    </row>
    <row r="651" customHeight="1" spans="1:5">
      <c r="A651" s="125">
        <v>649</v>
      </c>
      <c r="B651" s="76" t="s">
        <v>1328</v>
      </c>
      <c r="C651" s="76" t="s">
        <v>752</v>
      </c>
      <c r="D651" s="139">
        <v>1609.41</v>
      </c>
      <c r="E651" s="76" t="s">
        <v>1442</v>
      </c>
    </row>
    <row r="652" customHeight="1" spans="1:5">
      <c r="A652" s="125">
        <v>650</v>
      </c>
      <c r="B652" s="76" t="s">
        <v>1328</v>
      </c>
      <c r="C652" s="76" t="s">
        <v>1957</v>
      </c>
      <c r="D652" s="139">
        <v>831</v>
      </c>
      <c r="E652" s="76" t="s">
        <v>1442</v>
      </c>
    </row>
    <row r="653" customHeight="1" spans="1:5">
      <c r="A653" s="125">
        <v>651</v>
      </c>
      <c r="B653" s="76" t="s">
        <v>1328</v>
      </c>
      <c r="C653" s="76" t="s">
        <v>1958</v>
      </c>
      <c r="D653" s="139">
        <v>503</v>
      </c>
      <c r="E653" s="76" t="s">
        <v>1442</v>
      </c>
    </row>
    <row r="654" customHeight="1" spans="1:5">
      <c r="A654" s="125">
        <v>652</v>
      </c>
      <c r="B654" s="128" t="s">
        <v>6</v>
      </c>
      <c r="C654" s="128" t="s">
        <v>517</v>
      </c>
      <c r="D654" s="128">
        <v>559</v>
      </c>
      <c r="E654" s="76" t="s">
        <v>1442</v>
      </c>
    </row>
    <row r="655" customHeight="1" spans="1:5">
      <c r="A655" s="125">
        <v>653</v>
      </c>
      <c r="B655" s="128" t="s">
        <v>6</v>
      </c>
      <c r="C655" s="128" t="s">
        <v>523</v>
      </c>
      <c r="D655" s="128">
        <v>2010</v>
      </c>
      <c r="E655" s="76" t="s">
        <v>1442</v>
      </c>
    </row>
    <row r="656" customHeight="1" spans="1:5">
      <c r="A656" s="125">
        <v>654</v>
      </c>
      <c r="B656" s="128" t="s">
        <v>6</v>
      </c>
      <c r="C656" s="128" t="s">
        <v>1959</v>
      </c>
      <c r="D656" s="128">
        <v>1194</v>
      </c>
      <c r="E656" s="76" t="s">
        <v>1442</v>
      </c>
    </row>
    <row r="657" customHeight="1" spans="1:5">
      <c r="A657" s="125">
        <v>655</v>
      </c>
      <c r="B657" s="128" t="s">
        <v>6</v>
      </c>
      <c r="C657" s="128" t="s">
        <v>1960</v>
      </c>
      <c r="D657" s="128">
        <v>603</v>
      </c>
      <c r="E657" s="76" t="s">
        <v>1442</v>
      </c>
    </row>
    <row r="658" customHeight="1" spans="1:5">
      <c r="A658" s="125">
        <v>656</v>
      </c>
      <c r="B658" s="128" t="s">
        <v>6</v>
      </c>
      <c r="C658" s="128" t="s">
        <v>1961</v>
      </c>
      <c r="D658" s="128">
        <v>871</v>
      </c>
      <c r="E658" s="76" t="s">
        <v>1442</v>
      </c>
    </row>
    <row r="659" customHeight="1" spans="1:5">
      <c r="A659" s="125">
        <v>657</v>
      </c>
      <c r="B659" s="128" t="s">
        <v>6</v>
      </c>
      <c r="C659" s="128" t="s">
        <v>1962</v>
      </c>
      <c r="D659" s="128">
        <v>1171</v>
      </c>
      <c r="E659" s="76" t="s">
        <v>1442</v>
      </c>
    </row>
    <row r="660" customHeight="1" spans="1:5">
      <c r="A660" s="125">
        <v>658</v>
      </c>
      <c r="B660" s="128" t="s">
        <v>6</v>
      </c>
      <c r="C660" s="128" t="s">
        <v>1963</v>
      </c>
      <c r="D660" s="128">
        <v>879</v>
      </c>
      <c r="E660" s="76" t="s">
        <v>1442</v>
      </c>
    </row>
    <row r="661" customHeight="1" spans="1:5">
      <c r="A661" s="125">
        <v>659</v>
      </c>
      <c r="B661" s="128" t="s">
        <v>6</v>
      </c>
      <c r="C661" s="128" t="s">
        <v>1964</v>
      </c>
      <c r="D661" s="128">
        <v>1174</v>
      </c>
      <c r="E661" s="76" t="s">
        <v>1442</v>
      </c>
    </row>
    <row r="662" customHeight="1" spans="1:5">
      <c r="A662" s="125">
        <v>660</v>
      </c>
      <c r="B662" s="128" t="s">
        <v>6</v>
      </c>
      <c r="C662" s="128" t="s">
        <v>1965</v>
      </c>
      <c r="D662" s="128">
        <v>1699</v>
      </c>
      <c r="E662" s="76" t="s">
        <v>1442</v>
      </c>
    </row>
    <row r="663" customHeight="1" spans="1:5">
      <c r="A663" s="125">
        <v>661</v>
      </c>
      <c r="B663" s="128" t="s">
        <v>6</v>
      </c>
      <c r="C663" s="128" t="s">
        <v>1966</v>
      </c>
      <c r="D663" s="128">
        <v>1252</v>
      </c>
      <c r="E663" s="76" t="s">
        <v>1442</v>
      </c>
    </row>
    <row r="664" customHeight="1" spans="1:5">
      <c r="A664" s="125">
        <v>662</v>
      </c>
      <c r="B664" s="128" t="s">
        <v>6</v>
      </c>
      <c r="C664" s="76" t="s">
        <v>1967</v>
      </c>
      <c r="D664" s="128">
        <v>603</v>
      </c>
      <c r="E664" s="76" t="s">
        <v>1442</v>
      </c>
    </row>
    <row r="665" customHeight="1" spans="1:5">
      <c r="A665" s="125">
        <v>663</v>
      </c>
      <c r="B665" s="128" t="s">
        <v>6</v>
      </c>
      <c r="C665" s="138" t="s">
        <v>1968</v>
      </c>
      <c r="D665" s="128">
        <v>1666.51</v>
      </c>
      <c r="E665" s="76" t="s">
        <v>1442</v>
      </c>
    </row>
    <row r="666" customHeight="1" spans="1:5">
      <c r="A666" s="125">
        <v>664</v>
      </c>
      <c r="B666" s="128" t="s">
        <v>6</v>
      </c>
      <c r="C666" s="76" t="s">
        <v>1969</v>
      </c>
      <c r="D666" s="128">
        <v>568</v>
      </c>
      <c r="E666" s="76" t="s">
        <v>1442</v>
      </c>
    </row>
    <row r="667" customHeight="1" spans="1:5">
      <c r="A667" s="125">
        <v>665</v>
      </c>
      <c r="B667" s="128" t="s">
        <v>6</v>
      </c>
      <c r="C667" s="76" t="s">
        <v>521</v>
      </c>
      <c r="D667" s="128">
        <v>626</v>
      </c>
      <c r="E667" s="76" t="s">
        <v>1442</v>
      </c>
    </row>
    <row r="668" customHeight="1" spans="1:5">
      <c r="A668" s="125">
        <v>666</v>
      </c>
      <c r="B668" s="128" t="s">
        <v>6</v>
      </c>
      <c r="C668" s="76" t="s">
        <v>1970</v>
      </c>
      <c r="D668" s="128">
        <v>568</v>
      </c>
      <c r="E668" s="76" t="s">
        <v>1442</v>
      </c>
    </row>
    <row r="669" customHeight="1" spans="1:5">
      <c r="A669" s="125">
        <v>667</v>
      </c>
      <c r="B669" s="128" t="s">
        <v>6</v>
      </c>
      <c r="C669" s="76" t="s">
        <v>515</v>
      </c>
      <c r="D669" s="128">
        <v>597</v>
      </c>
      <c r="E669" s="76" t="s">
        <v>1442</v>
      </c>
    </row>
    <row r="670" customHeight="1" spans="1:5">
      <c r="A670" s="125">
        <v>668</v>
      </c>
      <c r="B670" s="128" t="s">
        <v>6</v>
      </c>
      <c r="C670" s="76" t="s">
        <v>1971</v>
      </c>
      <c r="D670" s="128">
        <v>1380.33</v>
      </c>
      <c r="E670" s="76" t="s">
        <v>1442</v>
      </c>
    </row>
    <row r="671" customHeight="1" spans="1:5">
      <c r="A671" s="125">
        <v>669</v>
      </c>
      <c r="B671" s="128" t="s">
        <v>6</v>
      </c>
      <c r="C671" s="76" t="s">
        <v>1972</v>
      </c>
      <c r="D671" s="128">
        <v>756</v>
      </c>
      <c r="E671" s="76" t="s">
        <v>1442</v>
      </c>
    </row>
    <row r="672" customHeight="1" spans="1:5">
      <c r="A672" s="125">
        <v>670</v>
      </c>
      <c r="B672" s="128" t="s">
        <v>6</v>
      </c>
      <c r="C672" s="76" t="s">
        <v>1973</v>
      </c>
      <c r="D672" s="128">
        <v>436</v>
      </c>
      <c r="E672" s="76" t="s">
        <v>1442</v>
      </c>
    </row>
    <row r="673" customHeight="1" spans="1:5">
      <c r="A673" s="125">
        <v>671</v>
      </c>
      <c r="B673" s="128" t="s">
        <v>6</v>
      </c>
      <c r="C673" s="76" t="s">
        <v>1974</v>
      </c>
      <c r="D673" s="128">
        <v>340.27</v>
      </c>
      <c r="E673" s="76" t="s">
        <v>1442</v>
      </c>
    </row>
    <row r="674" customHeight="1" spans="1:5">
      <c r="A674" s="125">
        <v>672</v>
      </c>
      <c r="B674" s="128" t="s">
        <v>6</v>
      </c>
      <c r="C674" s="128" t="s">
        <v>1975</v>
      </c>
      <c r="D674" s="128">
        <v>1498.84</v>
      </c>
      <c r="E674" s="76" t="s">
        <v>1442</v>
      </c>
    </row>
    <row r="675" customHeight="1" spans="1:5">
      <c r="A675" s="125">
        <v>673</v>
      </c>
      <c r="B675" s="128" t="s">
        <v>6</v>
      </c>
      <c r="C675" s="76" t="s">
        <v>1976</v>
      </c>
      <c r="D675" s="128">
        <v>435.67</v>
      </c>
      <c r="E675" s="76" t="s">
        <v>1442</v>
      </c>
    </row>
    <row r="676" ht="34" customHeight="1" spans="1:5">
      <c r="A676" s="125" t="s">
        <v>508</v>
      </c>
      <c r="B676" s="128"/>
      <c r="C676" s="128"/>
      <c r="D676" s="140">
        <v>488877.09</v>
      </c>
      <c r="E676" s="128"/>
    </row>
  </sheetData>
  <mergeCells count="1">
    <mergeCell ref="A1:E1"/>
  </mergeCells>
  <conditionalFormatting sqref="D59">
    <cfRule type="duplicateValues" dxfId="0" priority="12"/>
  </conditionalFormatting>
  <conditionalFormatting sqref="C95">
    <cfRule type="duplicateValues" dxfId="1" priority="1"/>
  </conditionalFormatting>
  <conditionalFormatting sqref="C98">
    <cfRule type="duplicateValues" dxfId="1" priority="3"/>
  </conditionalFormatting>
  <conditionalFormatting sqref="C353">
    <cfRule type="duplicateValues" dxfId="1" priority="2"/>
  </conditionalFormatting>
  <conditionalFormatting sqref="C99:C253">
    <cfRule type="duplicateValues" dxfId="1" priority="4"/>
  </conditionalFormatting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opLeftCell="A13" workbookViewId="0">
      <selection activeCell="K12" sqref="K12"/>
    </sheetView>
  </sheetViews>
  <sheetFormatPr defaultColWidth="9" defaultRowHeight="25" customHeight="1" outlineLevelCol="5"/>
  <cols>
    <col min="1" max="1" width="6.62727272727273" style="50" customWidth="1"/>
    <col min="2" max="2" width="23" style="50" customWidth="1"/>
    <col min="3" max="3" width="23.6272727272727" style="50" customWidth="1"/>
    <col min="4" max="4" width="13" style="50" customWidth="1"/>
    <col min="5" max="5" width="11.7545454545455" style="50" customWidth="1"/>
    <col min="6" max="16384" width="9" style="50"/>
  </cols>
  <sheetData>
    <row r="1" s="50" customFormat="1" ht="45" customHeight="1" spans="1:5">
      <c r="A1" s="72" t="s">
        <v>1977</v>
      </c>
      <c r="B1" s="72"/>
      <c r="C1" s="72"/>
      <c r="D1" s="72"/>
      <c r="E1" s="72"/>
    </row>
    <row r="2" s="50" customFormat="1" ht="42" customHeight="1" spans="1:5">
      <c r="A2" s="73" t="s">
        <v>1</v>
      </c>
      <c r="B2" s="73" t="s">
        <v>1073</v>
      </c>
      <c r="C2" s="73" t="s">
        <v>3</v>
      </c>
      <c r="D2" s="74" t="s">
        <v>1978</v>
      </c>
      <c r="E2" s="73" t="s">
        <v>5</v>
      </c>
    </row>
    <row r="3" s="50" customFormat="1" customHeight="1" spans="1:5">
      <c r="A3" s="75">
        <v>1</v>
      </c>
      <c r="B3" s="98" t="s">
        <v>420</v>
      </c>
      <c r="C3" s="99" t="s">
        <v>1979</v>
      </c>
      <c r="D3" s="4">
        <v>1035</v>
      </c>
      <c r="E3" s="98" t="s">
        <v>1980</v>
      </c>
    </row>
    <row r="4" s="50" customFormat="1" customHeight="1" spans="1:5">
      <c r="A4" s="75">
        <v>2</v>
      </c>
      <c r="B4" s="100" t="s">
        <v>268</v>
      </c>
      <c r="C4" s="101" t="s">
        <v>1981</v>
      </c>
      <c r="D4" s="4">
        <v>1035</v>
      </c>
      <c r="E4" s="98" t="s">
        <v>1980</v>
      </c>
    </row>
    <row r="5" s="50" customFormat="1" customHeight="1" spans="1:5">
      <c r="A5" s="75">
        <v>3</v>
      </c>
      <c r="B5" s="98" t="s">
        <v>1341</v>
      </c>
      <c r="C5" s="102" t="s">
        <v>1982</v>
      </c>
      <c r="D5" s="4">
        <v>1035</v>
      </c>
      <c r="E5" s="98" t="s">
        <v>1980</v>
      </c>
    </row>
    <row r="6" s="50" customFormat="1" customHeight="1" spans="1:5">
      <c r="A6" s="75">
        <v>4</v>
      </c>
      <c r="B6" s="98" t="s">
        <v>268</v>
      </c>
      <c r="C6" s="103" t="s">
        <v>1983</v>
      </c>
      <c r="D6" s="4">
        <v>1035</v>
      </c>
      <c r="E6" s="98" t="s">
        <v>1980</v>
      </c>
    </row>
    <row r="7" s="50" customFormat="1" customHeight="1" spans="1:5">
      <c r="A7" s="75">
        <v>5</v>
      </c>
      <c r="B7" s="98" t="s">
        <v>1341</v>
      </c>
      <c r="C7" s="104" t="s">
        <v>1984</v>
      </c>
      <c r="D7" s="4">
        <v>1035</v>
      </c>
      <c r="E7" s="98" t="s">
        <v>1980</v>
      </c>
    </row>
    <row r="8" s="50" customFormat="1" customHeight="1" spans="1:5">
      <c r="A8" s="75">
        <v>6</v>
      </c>
      <c r="B8" s="98" t="s">
        <v>37</v>
      </c>
      <c r="C8" s="104" t="s">
        <v>1985</v>
      </c>
      <c r="D8" s="4">
        <v>1035</v>
      </c>
      <c r="E8" s="98" t="s">
        <v>1980</v>
      </c>
    </row>
    <row r="9" s="50" customFormat="1" customHeight="1" spans="1:5">
      <c r="A9" s="75">
        <v>7</v>
      </c>
      <c r="B9" s="98" t="s">
        <v>37</v>
      </c>
      <c r="C9" s="104" t="s">
        <v>1986</v>
      </c>
      <c r="D9" s="4">
        <v>1035</v>
      </c>
      <c r="E9" s="98" t="s">
        <v>1980</v>
      </c>
    </row>
    <row r="10" s="50" customFormat="1" customHeight="1" spans="1:5">
      <c r="A10" s="75">
        <v>8</v>
      </c>
      <c r="B10" s="98" t="s">
        <v>420</v>
      </c>
      <c r="C10" s="105" t="s">
        <v>1987</v>
      </c>
      <c r="D10" s="4">
        <v>1035</v>
      </c>
      <c r="E10" s="98" t="s">
        <v>1980</v>
      </c>
    </row>
    <row r="11" s="50" customFormat="1" customHeight="1" spans="1:5">
      <c r="A11" s="75">
        <v>9</v>
      </c>
      <c r="B11" s="98" t="s">
        <v>268</v>
      </c>
      <c r="C11" s="105" t="s">
        <v>1988</v>
      </c>
      <c r="D11" s="4">
        <v>1035</v>
      </c>
      <c r="E11" s="98" t="s">
        <v>1980</v>
      </c>
    </row>
    <row r="12" s="50" customFormat="1" customHeight="1" spans="1:5">
      <c r="A12" s="75">
        <v>10</v>
      </c>
      <c r="B12" s="106" t="s">
        <v>37</v>
      </c>
      <c r="C12" s="107" t="s">
        <v>1989</v>
      </c>
      <c r="D12" s="84">
        <v>1035</v>
      </c>
      <c r="E12" s="100" t="s">
        <v>1990</v>
      </c>
    </row>
    <row r="13" s="50" customFormat="1" customHeight="1" spans="1:5">
      <c r="A13" s="75">
        <v>11</v>
      </c>
      <c r="B13" s="108" t="s">
        <v>109</v>
      </c>
      <c r="C13" s="109" t="s">
        <v>1991</v>
      </c>
      <c r="D13" s="84">
        <v>1035</v>
      </c>
      <c r="E13" s="100" t="s">
        <v>1990</v>
      </c>
    </row>
    <row r="14" s="50" customFormat="1" customHeight="1" spans="1:5">
      <c r="A14" s="75">
        <v>12</v>
      </c>
      <c r="B14" s="110" t="s">
        <v>146</v>
      </c>
      <c r="C14" s="111" t="s">
        <v>1992</v>
      </c>
      <c r="D14" s="84">
        <v>1035</v>
      </c>
      <c r="E14" s="100" t="s">
        <v>1990</v>
      </c>
    </row>
    <row r="15" s="50" customFormat="1" customHeight="1" spans="1:5">
      <c r="A15" s="75">
        <v>13</v>
      </c>
      <c r="B15" s="98" t="s">
        <v>109</v>
      </c>
      <c r="C15" s="104" t="s">
        <v>1993</v>
      </c>
      <c r="D15" s="84">
        <v>1035</v>
      </c>
      <c r="E15" s="100" t="s">
        <v>1990</v>
      </c>
    </row>
    <row r="16" s="50" customFormat="1" customHeight="1" spans="1:5">
      <c r="A16" s="75">
        <v>14</v>
      </c>
      <c r="B16" s="98" t="s">
        <v>109</v>
      </c>
      <c r="C16" s="104" t="s">
        <v>1994</v>
      </c>
      <c r="D16" s="84">
        <v>1035</v>
      </c>
      <c r="E16" s="100" t="s">
        <v>1990</v>
      </c>
    </row>
    <row r="17" s="50" customFormat="1" customHeight="1" spans="1:5">
      <c r="A17" s="75">
        <v>15</v>
      </c>
      <c r="B17" s="98" t="s">
        <v>37</v>
      </c>
      <c r="C17" s="99" t="s">
        <v>1995</v>
      </c>
      <c r="D17" s="84">
        <v>1035</v>
      </c>
      <c r="E17" s="100" t="s">
        <v>1990</v>
      </c>
    </row>
    <row r="18" s="50" customFormat="1" customHeight="1" spans="1:5">
      <c r="A18" s="75">
        <v>16</v>
      </c>
      <c r="B18" s="98" t="s">
        <v>312</v>
      </c>
      <c r="C18" s="104" t="s">
        <v>1996</v>
      </c>
      <c r="D18" s="84">
        <v>1035</v>
      </c>
      <c r="E18" s="100" t="s">
        <v>1990</v>
      </c>
    </row>
    <row r="19" s="50" customFormat="1" customHeight="1" spans="1:5">
      <c r="A19" s="75">
        <v>17</v>
      </c>
      <c r="B19" s="98" t="s">
        <v>312</v>
      </c>
      <c r="C19" s="104" t="s">
        <v>1997</v>
      </c>
      <c r="D19" s="84">
        <v>1035</v>
      </c>
      <c r="E19" s="100" t="s">
        <v>1990</v>
      </c>
    </row>
    <row r="20" s="50" customFormat="1" customHeight="1" spans="1:5">
      <c r="A20" s="75">
        <v>18</v>
      </c>
      <c r="B20" s="98" t="s">
        <v>109</v>
      </c>
      <c r="C20" s="104" t="s">
        <v>1998</v>
      </c>
      <c r="D20" s="84">
        <v>1035</v>
      </c>
      <c r="E20" s="100" t="s">
        <v>1990</v>
      </c>
    </row>
    <row r="21" s="50" customFormat="1" customHeight="1" spans="1:5">
      <c r="A21" s="75">
        <v>19</v>
      </c>
      <c r="B21" s="98" t="s">
        <v>37</v>
      </c>
      <c r="C21" s="99" t="s">
        <v>1999</v>
      </c>
      <c r="D21" s="84">
        <v>1035</v>
      </c>
      <c r="E21" s="100" t="s">
        <v>1990</v>
      </c>
    </row>
    <row r="22" s="50" customFormat="1" customHeight="1" spans="1:5">
      <c r="A22" s="75">
        <v>20</v>
      </c>
      <c r="B22" s="98" t="s">
        <v>37</v>
      </c>
      <c r="C22" s="104" t="s">
        <v>2000</v>
      </c>
      <c r="D22" s="84">
        <v>1035</v>
      </c>
      <c r="E22" s="100" t="s">
        <v>1990</v>
      </c>
    </row>
    <row r="23" s="50" customFormat="1" customHeight="1" spans="1:5">
      <c r="A23" s="75">
        <v>21</v>
      </c>
      <c r="B23" s="98" t="s">
        <v>37</v>
      </c>
      <c r="C23" s="104" t="s">
        <v>2001</v>
      </c>
      <c r="D23" s="84">
        <v>1035</v>
      </c>
      <c r="E23" s="100" t="s">
        <v>1990</v>
      </c>
    </row>
    <row r="24" s="50" customFormat="1" customHeight="1" spans="1:5">
      <c r="A24" s="75">
        <v>22</v>
      </c>
      <c r="B24" s="98" t="s">
        <v>146</v>
      </c>
      <c r="C24" s="112" t="s">
        <v>2002</v>
      </c>
      <c r="D24" s="90">
        <v>1035</v>
      </c>
      <c r="E24" s="100" t="s">
        <v>1990</v>
      </c>
    </row>
    <row r="25" s="50" customFormat="1" customHeight="1" spans="1:5">
      <c r="A25" s="75">
        <v>23</v>
      </c>
      <c r="B25" s="98" t="s">
        <v>268</v>
      </c>
      <c r="C25" s="105" t="s">
        <v>2003</v>
      </c>
      <c r="D25" s="90">
        <v>1035</v>
      </c>
      <c r="E25" s="100" t="s">
        <v>1990</v>
      </c>
    </row>
    <row r="26" s="50" customFormat="1" customHeight="1" spans="1:5">
      <c r="A26" s="75">
        <v>24</v>
      </c>
      <c r="B26" s="98" t="s">
        <v>341</v>
      </c>
      <c r="C26" s="105" t="s">
        <v>2004</v>
      </c>
      <c r="D26" s="90">
        <v>1035</v>
      </c>
      <c r="E26" s="100" t="s">
        <v>1990</v>
      </c>
    </row>
    <row r="27" s="50" customFormat="1" customHeight="1" spans="1:5">
      <c r="A27" s="75">
        <v>25</v>
      </c>
      <c r="B27" s="113" t="s">
        <v>37</v>
      </c>
      <c r="C27" s="114" t="s">
        <v>2005</v>
      </c>
      <c r="D27" s="90">
        <v>1035</v>
      </c>
      <c r="E27" s="100" t="s">
        <v>1990</v>
      </c>
    </row>
    <row r="28" s="50" customFormat="1" customHeight="1" spans="1:5">
      <c r="A28" s="75">
        <v>26</v>
      </c>
      <c r="B28" s="113" t="s">
        <v>1341</v>
      </c>
      <c r="C28" s="114" t="s">
        <v>2006</v>
      </c>
      <c r="D28" s="7">
        <v>1035</v>
      </c>
      <c r="E28" s="100" t="s">
        <v>1990</v>
      </c>
    </row>
    <row r="29" customFormat="1" ht="32" customHeight="1" spans="1:6">
      <c r="A29" s="75">
        <v>27</v>
      </c>
      <c r="B29" s="113" t="s">
        <v>341</v>
      </c>
      <c r="C29" s="115" t="s">
        <v>2007</v>
      </c>
      <c r="D29" s="7">
        <v>1035</v>
      </c>
      <c r="E29" s="100" t="s">
        <v>1990</v>
      </c>
      <c r="F29" s="116"/>
    </row>
    <row r="30" ht="35" customHeight="1" spans="1:5">
      <c r="A30" s="117" t="s">
        <v>2008</v>
      </c>
      <c r="B30" s="118"/>
      <c r="C30" s="119"/>
      <c r="D30" s="119">
        <f>SUM(D3:D29)</f>
        <v>27945</v>
      </c>
      <c r="E30" s="119"/>
    </row>
  </sheetData>
  <mergeCells count="2">
    <mergeCell ref="A1:E1"/>
    <mergeCell ref="A30:B30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opLeftCell="A13" workbookViewId="0">
      <selection activeCell="D3" sqref="D3:D12"/>
    </sheetView>
  </sheetViews>
  <sheetFormatPr defaultColWidth="9" defaultRowHeight="25" customHeight="1" outlineLevelCol="4"/>
  <cols>
    <col min="1" max="1" width="6.62727272727273" style="50" customWidth="1"/>
    <col min="2" max="2" width="21.3727272727273" style="50" customWidth="1"/>
    <col min="3" max="3" width="23.1272727272727" style="50" customWidth="1"/>
    <col min="4" max="4" width="13" style="50" customWidth="1"/>
    <col min="5" max="5" width="12.1272727272727" style="50" customWidth="1"/>
    <col min="6" max="16384" width="9" style="50"/>
  </cols>
  <sheetData>
    <row r="1" s="50" customFormat="1" ht="34" customHeight="1" spans="1:5">
      <c r="A1" s="72" t="s">
        <v>2009</v>
      </c>
      <c r="B1" s="72"/>
      <c r="C1" s="72"/>
      <c r="D1" s="72"/>
      <c r="E1" s="72"/>
    </row>
    <row r="2" s="50" customFormat="1" ht="39" customHeight="1" spans="1:5">
      <c r="A2" s="73" t="s">
        <v>1</v>
      </c>
      <c r="B2" s="73" t="s">
        <v>1073</v>
      </c>
      <c r="C2" s="73" t="s">
        <v>1074</v>
      </c>
      <c r="D2" s="74" t="s">
        <v>1978</v>
      </c>
      <c r="E2" s="73" t="s">
        <v>1075</v>
      </c>
    </row>
    <row r="3" s="50" customFormat="1" customHeight="1" spans="1:5">
      <c r="A3" s="75">
        <v>1</v>
      </c>
      <c r="B3" s="76" t="s">
        <v>420</v>
      </c>
      <c r="C3" s="77" t="s">
        <v>2010</v>
      </c>
      <c r="D3" s="78">
        <v>1035</v>
      </c>
      <c r="E3" s="75" t="s">
        <v>2011</v>
      </c>
    </row>
    <row r="4" s="50" customFormat="1" customHeight="1" spans="1:5">
      <c r="A4" s="75">
        <v>2</v>
      </c>
      <c r="B4" s="76" t="s">
        <v>37</v>
      </c>
      <c r="C4" s="77" t="s">
        <v>2012</v>
      </c>
      <c r="D4" s="78">
        <v>1035</v>
      </c>
      <c r="E4" s="75" t="s">
        <v>2011</v>
      </c>
    </row>
    <row r="5" s="50" customFormat="1" customHeight="1" spans="1:5">
      <c r="A5" s="75">
        <v>3</v>
      </c>
      <c r="B5" s="76" t="s">
        <v>420</v>
      </c>
      <c r="C5" s="77" t="s">
        <v>2013</v>
      </c>
      <c r="D5" s="78">
        <v>1035</v>
      </c>
      <c r="E5" s="75" t="s">
        <v>2011</v>
      </c>
    </row>
    <row r="6" s="50" customFormat="1" customHeight="1" spans="1:5">
      <c r="A6" s="75">
        <v>4</v>
      </c>
      <c r="B6" s="79" t="s">
        <v>341</v>
      </c>
      <c r="C6" s="79" t="s">
        <v>2014</v>
      </c>
      <c r="D6" s="78">
        <v>1035</v>
      </c>
      <c r="E6" s="75" t="s">
        <v>2011</v>
      </c>
    </row>
    <row r="7" s="71" customFormat="1" customHeight="1" spans="1:5">
      <c r="A7" s="75">
        <v>5</v>
      </c>
      <c r="B7" s="76" t="s">
        <v>268</v>
      </c>
      <c r="C7" s="80" t="s">
        <v>2015</v>
      </c>
      <c r="D7" s="78">
        <v>1035</v>
      </c>
      <c r="E7" s="75" t="s">
        <v>2011</v>
      </c>
    </row>
    <row r="8" s="50" customFormat="1" customHeight="1" spans="1:5">
      <c r="A8" s="75">
        <v>6</v>
      </c>
      <c r="B8" s="4" t="s">
        <v>1341</v>
      </c>
      <c r="C8" s="81" t="s">
        <v>2016</v>
      </c>
      <c r="D8" s="78">
        <v>1035</v>
      </c>
      <c r="E8" s="75" t="s">
        <v>2011</v>
      </c>
    </row>
    <row r="9" s="50" customFormat="1" customHeight="1" spans="1:5">
      <c r="A9" s="75">
        <v>7</v>
      </c>
      <c r="B9" s="4" t="s">
        <v>1341</v>
      </c>
      <c r="C9" s="81" t="s">
        <v>2017</v>
      </c>
      <c r="D9" s="78">
        <v>1035</v>
      </c>
      <c r="E9" s="75" t="s">
        <v>2011</v>
      </c>
    </row>
    <row r="10" s="50" customFormat="1" customHeight="1" spans="1:5">
      <c r="A10" s="75">
        <v>8</v>
      </c>
      <c r="B10" s="4" t="s">
        <v>1341</v>
      </c>
      <c r="C10" s="81" t="s">
        <v>2018</v>
      </c>
      <c r="D10" s="78">
        <v>1035</v>
      </c>
      <c r="E10" s="75" t="s">
        <v>2011</v>
      </c>
    </row>
    <row r="11" s="50" customFormat="1" customHeight="1" spans="1:5">
      <c r="A11" s="75">
        <v>9</v>
      </c>
      <c r="B11" s="82" t="s">
        <v>37</v>
      </c>
      <c r="C11" s="83" t="s">
        <v>2019</v>
      </c>
      <c r="D11" s="78">
        <v>1035</v>
      </c>
      <c r="E11" s="75" t="s">
        <v>2011</v>
      </c>
    </row>
    <row r="12" s="71" customFormat="1" customHeight="1" spans="1:5">
      <c r="A12" s="75">
        <v>10</v>
      </c>
      <c r="B12" s="82" t="s">
        <v>420</v>
      </c>
      <c r="C12" s="83" t="s">
        <v>2020</v>
      </c>
      <c r="D12" s="78">
        <v>1035</v>
      </c>
      <c r="E12" s="75" t="s">
        <v>2011</v>
      </c>
    </row>
    <row r="13" s="71" customFormat="1" customHeight="1" spans="1:5">
      <c r="A13" s="75">
        <v>11</v>
      </c>
      <c r="B13" s="84" t="s">
        <v>2021</v>
      </c>
      <c r="C13" s="84" t="s">
        <v>2022</v>
      </c>
      <c r="D13" s="85" t="s">
        <v>2023</v>
      </c>
      <c r="E13" s="75" t="s">
        <v>2024</v>
      </c>
    </row>
    <row r="14" s="71" customFormat="1" customHeight="1" spans="1:5">
      <c r="A14" s="75">
        <v>12</v>
      </c>
      <c r="B14" s="86" t="s">
        <v>37</v>
      </c>
      <c r="C14" s="86" t="s">
        <v>2025</v>
      </c>
      <c r="D14" s="85" t="s">
        <v>2023</v>
      </c>
      <c r="E14" s="75" t="s">
        <v>2024</v>
      </c>
    </row>
    <row r="15" s="50" customFormat="1" customHeight="1" spans="1:5">
      <c r="A15" s="75">
        <v>13</v>
      </c>
      <c r="B15" s="87" t="s">
        <v>109</v>
      </c>
      <c r="C15" s="87" t="s">
        <v>2026</v>
      </c>
      <c r="D15" s="85" t="s">
        <v>2023</v>
      </c>
      <c r="E15" s="75" t="s">
        <v>2024</v>
      </c>
    </row>
    <row r="16" s="50" customFormat="1" customHeight="1" spans="1:5">
      <c r="A16" s="75">
        <v>14</v>
      </c>
      <c r="B16" s="87" t="s">
        <v>109</v>
      </c>
      <c r="C16" s="87" t="s">
        <v>2027</v>
      </c>
      <c r="D16" s="85" t="s">
        <v>2023</v>
      </c>
      <c r="E16" s="75" t="s">
        <v>2024</v>
      </c>
    </row>
    <row r="17" s="50" customFormat="1" customHeight="1" spans="1:5">
      <c r="A17" s="75">
        <v>15</v>
      </c>
      <c r="B17" s="87" t="s">
        <v>2028</v>
      </c>
      <c r="C17" s="87" t="s">
        <v>2029</v>
      </c>
      <c r="D17" s="85" t="s">
        <v>2023</v>
      </c>
      <c r="E17" s="75" t="s">
        <v>2024</v>
      </c>
    </row>
    <row r="18" s="50" customFormat="1" customHeight="1" spans="1:5">
      <c r="A18" s="75">
        <v>16</v>
      </c>
      <c r="B18" s="88" t="s">
        <v>2030</v>
      </c>
      <c r="C18" s="89" t="s">
        <v>2031</v>
      </c>
      <c r="D18" s="85" t="s">
        <v>2023</v>
      </c>
      <c r="E18" s="75" t="s">
        <v>2024</v>
      </c>
    </row>
    <row r="19" s="50" customFormat="1" customHeight="1" spans="1:5">
      <c r="A19" s="75">
        <v>17</v>
      </c>
      <c r="B19" s="90" t="s">
        <v>146</v>
      </c>
      <c r="C19" s="91" t="s">
        <v>2032</v>
      </c>
      <c r="D19" s="85" t="s">
        <v>2023</v>
      </c>
      <c r="E19" s="75" t="s">
        <v>2024</v>
      </c>
    </row>
    <row r="20" s="50" customFormat="1" customHeight="1" spans="1:5">
      <c r="A20" s="75">
        <v>18</v>
      </c>
      <c r="B20" s="90" t="s">
        <v>146</v>
      </c>
      <c r="C20" s="91" t="s">
        <v>2033</v>
      </c>
      <c r="D20" s="85" t="s">
        <v>2023</v>
      </c>
      <c r="E20" s="75" t="s">
        <v>2024</v>
      </c>
    </row>
    <row r="21" s="50" customFormat="1" customHeight="1" spans="1:5">
      <c r="A21" s="75">
        <v>19</v>
      </c>
      <c r="B21" s="90" t="s">
        <v>146</v>
      </c>
      <c r="C21" s="91" t="s">
        <v>2034</v>
      </c>
      <c r="D21" s="85" t="s">
        <v>2023</v>
      </c>
      <c r="E21" s="75" t="s">
        <v>2024</v>
      </c>
    </row>
    <row r="22" s="50" customFormat="1" customHeight="1" spans="1:5">
      <c r="A22" s="75">
        <v>20</v>
      </c>
      <c r="B22" s="90" t="s">
        <v>312</v>
      </c>
      <c r="C22" s="92" t="s">
        <v>2035</v>
      </c>
      <c r="D22" s="85" t="s">
        <v>2023</v>
      </c>
      <c r="E22" s="75" t="s">
        <v>2024</v>
      </c>
    </row>
    <row r="23" s="71" customFormat="1" customHeight="1" spans="1:5">
      <c r="A23" s="75">
        <v>21</v>
      </c>
      <c r="B23" s="90" t="s">
        <v>146</v>
      </c>
      <c r="C23" s="92" t="s">
        <v>2036</v>
      </c>
      <c r="D23" s="85" t="s">
        <v>2023</v>
      </c>
      <c r="E23" s="75" t="s">
        <v>2024</v>
      </c>
    </row>
    <row r="24" s="71" customFormat="1" customHeight="1" spans="1:5">
      <c r="A24" s="75">
        <v>22</v>
      </c>
      <c r="B24" s="90" t="s">
        <v>37</v>
      </c>
      <c r="C24" s="92" t="s">
        <v>2037</v>
      </c>
      <c r="D24" s="85" t="s">
        <v>2023</v>
      </c>
      <c r="E24" s="75" t="s">
        <v>2024</v>
      </c>
    </row>
    <row r="25" s="71" customFormat="1" customHeight="1" spans="1:5">
      <c r="A25" s="75">
        <v>23</v>
      </c>
      <c r="B25" s="90" t="s">
        <v>2038</v>
      </c>
      <c r="C25" s="93" t="s">
        <v>2039</v>
      </c>
      <c r="D25" s="85" t="s">
        <v>2023</v>
      </c>
      <c r="E25" s="75" t="s">
        <v>2024</v>
      </c>
    </row>
    <row r="26" s="71" customFormat="1" customHeight="1" spans="1:5">
      <c r="A26" s="75">
        <v>24</v>
      </c>
      <c r="B26" s="90" t="s">
        <v>37</v>
      </c>
      <c r="C26" s="92" t="s">
        <v>2040</v>
      </c>
      <c r="D26" s="85" t="s">
        <v>2023</v>
      </c>
      <c r="E26" s="75" t="s">
        <v>2024</v>
      </c>
    </row>
    <row r="27" s="50" customFormat="1" customHeight="1" spans="1:5">
      <c r="A27" s="75">
        <v>25</v>
      </c>
      <c r="B27" s="90" t="s">
        <v>37</v>
      </c>
      <c r="C27" s="92" t="s">
        <v>2041</v>
      </c>
      <c r="D27" s="85" t="s">
        <v>2023</v>
      </c>
      <c r="E27" s="75" t="s">
        <v>2024</v>
      </c>
    </row>
    <row r="28" s="50" customFormat="1" customHeight="1" spans="1:5">
      <c r="A28" s="75">
        <v>26</v>
      </c>
      <c r="B28" s="90" t="s">
        <v>2028</v>
      </c>
      <c r="C28" s="92" t="s">
        <v>2042</v>
      </c>
      <c r="D28" s="85" t="s">
        <v>2023</v>
      </c>
      <c r="E28" s="75" t="s">
        <v>2024</v>
      </c>
    </row>
    <row r="29" s="50" customFormat="1" customHeight="1" spans="1:5">
      <c r="A29" s="75">
        <v>27</v>
      </c>
      <c r="B29" s="4" t="s">
        <v>268</v>
      </c>
      <c r="C29" s="94" t="s">
        <v>2043</v>
      </c>
      <c r="D29" s="85" t="s">
        <v>2023</v>
      </c>
      <c r="E29" s="75" t="s">
        <v>2024</v>
      </c>
    </row>
    <row r="30" s="50" customFormat="1" customHeight="1" spans="1:5">
      <c r="A30" s="75">
        <v>28</v>
      </c>
      <c r="B30" s="32" t="s">
        <v>341</v>
      </c>
      <c r="C30" s="95" t="s">
        <v>2044</v>
      </c>
      <c r="D30" s="85" t="s">
        <v>2023</v>
      </c>
      <c r="E30" s="75" t="s">
        <v>2024</v>
      </c>
    </row>
    <row r="31" s="50" customFormat="1" customHeight="1" spans="1:5">
      <c r="A31" s="75">
        <v>29</v>
      </c>
      <c r="B31" s="95" t="s">
        <v>37</v>
      </c>
      <c r="C31" s="95" t="s">
        <v>2045</v>
      </c>
      <c r="D31" s="85" t="s">
        <v>2023</v>
      </c>
      <c r="E31" s="75" t="s">
        <v>2024</v>
      </c>
    </row>
    <row r="32" s="50" customFormat="1" customHeight="1" spans="1:5">
      <c r="A32" s="75">
        <v>30</v>
      </c>
      <c r="B32" s="95" t="s">
        <v>37</v>
      </c>
      <c r="C32" s="95" t="s">
        <v>2046</v>
      </c>
      <c r="D32" s="85" t="s">
        <v>2023</v>
      </c>
      <c r="E32" s="75" t="s">
        <v>2024</v>
      </c>
    </row>
    <row r="33" ht="41" customHeight="1" spans="1:5">
      <c r="A33" s="96" t="s">
        <v>2008</v>
      </c>
      <c r="B33" s="97"/>
      <c r="C33" s="63"/>
      <c r="D33" s="63">
        <f>SUM(D3:D32)</f>
        <v>10350</v>
      </c>
      <c r="E33" s="63"/>
    </row>
  </sheetData>
  <sortState ref="A3:E33">
    <sortCondition ref="A3"/>
  </sortState>
  <mergeCells count="2">
    <mergeCell ref="A1:E1"/>
    <mergeCell ref="A33:B33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F8" sqref="F8"/>
    </sheetView>
  </sheetViews>
  <sheetFormatPr defaultColWidth="9" defaultRowHeight="25" customHeight="1" outlineLevelCol="7"/>
  <cols>
    <col min="1" max="1" width="6.37272727272727" style="50" customWidth="1"/>
    <col min="2" max="2" width="22" style="50" customWidth="1"/>
    <col min="3" max="3" width="18.3727272727273" style="50" customWidth="1"/>
    <col min="4" max="4" width="15.2545454545455" style="50" customWidth="1"/>
    <col min="5" max="5" width="23.8727272727273" style="50" customWidth="1"/>
    <col min="6" max="11" width="17.3727272727273" style="50" customWidth="1"/>
    <col min="12" max="16384" width="9" style="50"/>
  </cols>
  <sheetData>
    <row r="1" s="50" customFormat="1" ht="46" customHeight="1" spans="1:5">
      <c r="A1" s="52" t="s">
        <v>2047</v>
      </c>
      <c r="B1" s="52"/>
      <c r="C1" s="52"/>
      <c r="D1" s="52"/>
      <c r="E1" s="52"/>
    </row>
    <row r="2" s="50" customFormat="1" ht="33" customHeight="1" spans="1:5">
      <c r="A2" s="53" t="s">
        <v>1</v>
      </c>
      <c r="B2" s="53" t="s">
        <v>2048</v>
      </c>
      <c r="C2" s="54" t="s">
        <v>3</v>
      </c>
      <c r="D2" s="55" t="s">
        <v>1978</v>
      </c>
      <c r="E2" s="54" t="s">
        <v>1075</v>
      </c>
    </row>
    <row r="3" s="50" customFormat="1" customHeight="1" spans="1:5">
      <c r="A3" s="56">
        <v>1</v>
      </c>
      <c r="B3" s="57" t="s">
        <v>341</v>
      </c>
      <c r="C3" s="58" t="s">
        <v>2049</v>
      </c>
      <c r="D3" s="59">
        <v>1150</v>
      </c>
      <c r="E3" s="60" t="s">
        <v>2050</v>
      </c>
    </row>
    <row r="4" s="51" customFormat="1" customHeight="1" spans="1:5">
      <c r="A4" s="56">
        <v>2</v>
      </c>
      <c r="B4" s="61" t="s">
        <v>109</v>
      </c>
      <c r="C4" s="62" t="s">
        <v>2051</v>
      </c>
      <c r="D4" s="63">
        <v>1150</v>
      </c>
      <c r="E4" s="60" t="s">
        <v>2050</v>
      </c>
    </row>
    <row r="5" s="51" customFormat="1" customHeight="1" spans="1:5">
      <c r="A5" s="56">
        <v>3</v>
      </c>
      <c r="B5" s="64" t="s">
        <v>216</v>
      </c>
      <c r="C5" s="60" t="s">
        <v>2052</v>
      </c>
      <c r="D5" s="63">
        <v>1150</v>
      </c>
      <c r="E5" s="60" t="s">
        <v>2050</v>
      </c>
    </row>
    <row r="6" s="51" customFormat="1" customHeight="1" spans="1:8">
      <c r="A6" s="56">
        <v>4</v>
      </c>
      <c r="B6" s="61" t="s">
        <v>37</v>
      </c>
      <c r="C6" s="61" t="s">
        <v>2052</v>
      </c>
      <c r="D6" s="63">
        <v>1150</v>
      </c>
      <c r="E6" s="60" t="s">
        <v>2050</v>
      </c>
      <c r="G6" s="65"/>
      <c r="H6" s="65"/>
    </row>
    <row r="7" s="51" customFormat="1" customHeight="1" spans="1:5">
      <c r="A7" s="56">
        <v>5</v>
      </c>
      <c r="B7" s="61" t="s">
        <v>496</v>
      </c>
      <c r="C7" s="64" t="s">
        <v>2053</v>
      </c>
      <c r="D7" s="63">
        <v>1150</v>
      </c>
      <c r="E7" s="60" t="s">
        <v>2050</v>
      </c>
    </row>
    <row r="8" s="51" customFormat="1" customHeight="1" spans="1:5">
      <c r="A8" s="56">
        <v>6</v>
      </c>
      <c r="B8" s="66" t="s">
        <v>420</v>
      </c>
      <c r="C8" s="67" t="s">
        <v>2054</v>
      </c>
      <c r="D8" s="63">
        <v>1150</v>
      </c>
      <c r="E8" s="60" t="s">
        <v>2050</v>
      </c>
    </row>
    <row r="9" s="51" customFormat="1" customHeight="1" spans="1:5">
      <c r="A9" s="56">
        <v>7</v>
      </c>
      <c r="B9" s="57" t="s">
        <v>341</v>
      </c>
      <c r="C9" s="67" t="s">
        <v>2055</v>
      </c>
      <c r="D9" s="63">
        <v>1150</v>
      </c>
      <c r="E9" s="60" t="s">
        <v>2050</v>
      </c>
    </row>
    <row r="10" s="51" customFormat="1" customHeight="1" spans="1:5">
      <c r="A10" s="56">
        <v>8</v>
      </c>
      <c r="B10" s="66" t="s">
        <v>420</v>
      </c>
      <c r="C10" s="67" t="s">
        <v>2056</v>
      </c>
      <c r="D10" s="63">
        <v>1150</v>
      </c>
      <c r="E10" s="60" t="s">
        <v>2050</v>
      </c>
    </row>
    <row r="11" ht="29" customHeight="1" spans="1:5">
      <c r="A11" s="56">
        <v>9</v>
      </c>
      <c r="B11" s="64" t="s">
        <v>268</v>
      </c>
      <c r="C11" s="68" t="s">
        <v>2057</v>
      </c>
      <c r="D11" s="63">
        <v>1150</v>
      </c>
      <c r="E11" s="60" t="s">
        <v>2058</v>
      </c>
    </row>
    <row r="12" customHeight="1" spans="1:5">
      <c r="A12" s="56">
        <v>10</v>
      </c>
      <c r="B12" s="64" t="s">
        <v>268</v>
      </c>
      <c r="C12" s="67" t="s">
        <v>2059</v>
      </c>
      <c r="D12" s="63">
        <v>1150</v>
      </c>
      <c r="E12" s="60" t="s">
        <v>2058</v>
      </c>
    </row>
    <row r="13" customHeight="1" spans="1:5">
      <c r="A13" s="56">
        <v>11</v>
      </c>
      <c r="B13" s="69" t="s">
        <v>37</v>
      </c>
      <c r="C13" s="58" t="s">
        <v>2060</v>
      </c>
      <c r="D13" s="63">
        <v>1150</v>
      </c>
      <c r="E13" s="60" t="s">
        <v>2058</v>
      </c>
    </row>
    <row r="14" customHeight="1" spans="1:5">
      <c r="A14" s="56">
        <v>12</v>
      </c>
      <c r="B14" s="69" t="s">
        <v>2061</v>
      </c>
      <c r="C14" s="70" t="s">
        <v>2062</v>
      </c>
      <c r="D14" s="63">
        <v>1150</v>
      </c>
      <c r="E14" s="60" t="s">
        <v>2058</v>
      </c>
    </row>
    <row r="15" ht="39" customHeight="1" spans="1:5">
      <c r="A15" s="56"/>
      <c r="B15" s="54" t="s">
        <v>2008</v>
      </c>
      <c r="C15" s="56"/>
      <c r="D15" s="54">
        <f>SUM(D3:D14)</f>
        <v>13800</v>
      </c>
      <c r="E15" s="56"/>
    </row>
    <row r="16" ht="18" customHeight="1"/>
    <row r="17" ht="17" customHeight="1"/>
    <row r="18" ht="18" customHeight="1"/>
    <row r="19" ht="17" customHeight="1"/>
    <row r="20" ht="15" customHeight="1"/>
    <row r="21" ht="14" customHeight="1"/>
  </sheetData>
  <mergeCells count="1">
    <mergeCell ref="A1:E1"/>
  </mergeCells>
  <conditionalFormatting sqref="C1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32"/>
  <sheetViews>
    <sheetView workbookViewId="0">
      <selection activeCell="F8" sqref="F8"/>
    </sheetView>
  </sheetViews>
  <sheetFormatPr defaultColWidth="10.2545454545455" defaultRowHeight="26" customHeight="1" outlineLevelCol="5"/>
  <cols>
    <col min="1" max="1" width="6.75454545454545" style="1" customWidth="1"/>
    <col min="2" max="2" width="18.6272727272727" style="1" customWidth="1"/>
    <col min="3" max="3" width="24.3727272727273" style="1" customWidth="1"/>
    <col min="4" max="4" width="13.3727272727273" style="1" customWidth="1"/>
    <col min="5" max="5" width="14" style="1" customWidth="1"/>
    <col min="6" max="16383" width="10.2545454545455" style="1" customWidth="1"/>
    <col min="16384" max="16384" width="10.2545454545455" style="1"/>
  </cols>
  <sheetData>
    <row r="1" s="1" customFormat="1" ht="44" customHeight="1" spans="1:5">
      <c r="A1" s="2" t="s">
        <v>2063</v>
      </c>
      <c r="B1" s="2"/>
      <c r="C1" s="2"/>
      <c r="D1" s="2"/>
      <c r="E1" s="2"/>
    </row>
    <row r="2" s="1" customFormat="1" ht="34" customHeight="1" spans="1:5">
      <c r="A2" s="3" t="s">
        <v>1440</v>
      </c>
      <c r="B2" s="3" t="s">
        <v>2064</v>
      </c>
      <c r="C2" s="3" t="s">
        <v>2065</v>
      </c>
      <c r="D2" s="3" t="s">
        <v>4</v>
      </c>
      <c r="E2" s="3" t="s">
        <v>5</v>
      </c>
    </row>
    <row r="3" s="1" customFormat="1" customHeight="1" spans="1:6">
      <c r="A3" s="4">
        <v>1</v>
      </c>
      <c r="B3" s="5" t="s">
        <v>420</v>
      </c>
      <c r="C3" s="5" t="s">
        <v>2066</v>
      </c>
      <c r="D3" s="6">
        <v>120</v>
      </c>
      <c r="E3" s="7" t="s">
        <v>2067</v>
      </c>
      <c r="F3" s="8"/>
    </row>
    <row r="4" s="1" customFormat="1" customHeight="1" spans="1:6">
      <c r="A4" s="4">
        <v>2</v>
      </c>
      <c r="B4" s="5" t="s">
        <v>420</v>
      </c>
      <c r="C4" s="5" t="s">
        <v>2068</v>
      </c>
      <c r="D4" s="6">
        <v>80</v>
      </c>
      <c r="E4" s="7" t="s">
        <v>2067</v>
      </c>
      <c r="F4" s="8"/>
    </row>
    <row r="5" s="1" customFormat="1" customHeight="1" spans="1:6">
      <c r="A5" s="4">
        <v>3</v>
      </c>
      <c r="B5" s="5" t="s">
        <v>420</v>
      </c>
      <c r="C5" s="5" t="s">
        <v>2069</v>
      </c>
      <c r="D5" s="6">
        <v>80</v>
      </c>
      <c r="E5" s="7" t="s">
        <v>2067</v>
      </c>
      <c r="F5" s="8"/>
    </row>
    <row r="6" s="1" customFormat="1" customHeight="1" spans="1:6">
      <c r="A6" s="4">
        <v>4</v>
      </c>
      <c r="B6" s="5" t="s">
        <v>420</v>
      </c>
      <c r="C6" s="5" t="s">
        <v>2070</v>
      </c>
      <c r="D6" s="6">
        <v>80</v>
      </c>
      <c r="E6" s="7" t="s">
        <v>2067</v>
      </c>
      <c r="F6" s="8"/>
    </row>
    <row r="7" s="1" customFormat="1" customHeight="1" spans="1:6">
      <c r="A7" s="4">
        <v>5</v>
      </c>
      <c r="B7" s="5" t="s">
        <v>420</v>
      </c>
      <c r="C7" s="5" t="s">
        <v>2071</v>
      </c>
      <c r="D7" s="6">
        <v>80</v>
      </c>
      <c r="E7" s="7" t="s">
        <v>2067</v>
      </c>
      <c r="F7" s="8"/>
    </row>
    <row r="8" s="1" customFormat="1" customHeight="1" spans="1:6">
      <c r="A8" s="4">
        <v>6</v>
      </c>
      <c r="B8" s="5" t="s">
        <v>420</v>
      </c>
      <c r="C8" s="5" t="s">
        <v>2072</v>
      </c>
      <c r="D8" s="6">
        <v>80</v>
      </c>
      <c r="E8" s="7" t="s">
        <v>2067</v>
      </c>
      <c r="F8" s="8"/>
    </row>
    <row r="9" s="1" customFormat="1" customHeight="1" spans="1:6">
      <c r="A9" s="4">
        <v>7</v>
      </c>
      <c r="B9" s="5" t="s">
        <v>420</v>
      </c>
      <c r="C9" s="5" t="s">
        <v>1140</v>
      </c>
      <c r="D9" s="6">
        <v>80</v>
      </c>
      <c r="E9" s="7" t="s">
        <v>2067</v>
      </c>
      <c r="F9" s="8"/>
    </row>
    <row r="10" s="1" customFormat="1" customHeight="1" spans="1:6">
      <c r="A10" s="4">
        <v>8</v>
      </c>
      <c r="B10" s="5" t="s">
        <v>420</v>
      </c>
      <c r="C10" s="5" t="s">
        <v>2073</v>
      </c>
      <c r="D10" s="6">
        <v>80</v>
      </c>
      <c r="E10" s="7" t="s">
        <v>2067</v>
      </c>
      <c r="F10" s="8"/>
    </row>
    <row r="11" s="1" customFormat="1" customHeight="1" spans="1:6">
      <c r="A11" s="4">
        <v>9</v>
      </c>
      <c r="B11" s="5" t="s">
        <v>420</v>
      </c>
      <c r="C11" s="5" t="s">
        <v>2074</v>
      </c>
      <c r="D11" s="6">
        <v>80</v>
      </c>
      <c r="E11" s="7" t="s">
        <v>2067</v>
      </c>
      <c r="F11" s="8"/>
    </row>
    <row r="12" s="1" customFormat="1" customHeight="1" spans="1:6">
      <c r="A12" s="4">
        <v>10</v>
      </c>
      <c r="B12" s="5" t="s">
        <v>420</v>
      </c>
      <c r="C12" s="5" t="s">
        <v>2075</v>
      </c>
      <c r="D12" s="6">
        <v>80</v>
      </c>
      <c r="E12" s="7" t="s">
        <v>2067</v>
      </c>
      <c r="F12" s="8"/>
    </row>
    <row r="13" s="1" customFormat="1" customHeight="1" spans="1:6">
      <c r="A13" s="4">
        <v>11</v>
      </c>
      <c r="B13" s="5" t="s">
        <v>420</v>
      </c>
      <c r="C13" s="5" t="s">
        <v>2076</v>
      </c>
      <c r="D13" s="6">
        <v>80</v>
      </c>
      <c r="E13" s="7" t="s">
        <v>2067</v>
      </c>
      <c r="F13" s="8"/>
    </row>
    <row r="14" s="1" customFormat="1" customHeight="1" spans="1:6">
      <c r="A14" s="4">
        <v>12</v>
      </c>
      <c r="B14" s="5" t="s">
        <v>420</v>
      </c>
      <c r="C14" s="5" t="s">
        <v>2077</v>
      </c>
      <c r="D14" s="6">
        <v>80</v>
      </c>
      <c r="E14" s="7" t="s">
        <v>2067</v>
      </c>
      <c r="F14" s="8"/>
    </row>
    <row r="15" s="1" customFormat="1" customHeight="1" spans="1:6">
      <c r="A15" s="4">
        <v>13</v>
      </c>
      <c r="B15" s="5" t="s">
        <v>420</v>
      </c>
      <c r="C15" s="5" t="s">
        <v>2078</v>
      </c>
      <c r="D15" s="6">
        <v>80</v>
      </c>
      <c r="E15" s="7" t="s">
        <v>2067</v>
      </c>
      <c r="F15" s="8"/>
    </row>
    <row r="16" s="1" customFormat="1" customHeight="1" spans="1:6">
      <c r="A16" s="4">
        <v>14</v>
      </c>
      <c r="B16" s="5" t="s">
        <v>420</v>
      </c>
      <c r="C16" s="5" t="s">
        <v>2079</v>
      </c>
      <c r="D16" s="6">
        <v>80</v>
      </c>
      <c r="E16" s="7" t="s">
        <v>2067</v>
      </c>
      <c r="F16" s="8"/>
    </row>
    <row r="17" s="1" customFormat="1" customHeight="1" spans="1:6">
      <c r="A17" s="4">
        <v>15</v>
      </c>
      <c r="B17" s="5" t="s">
        <v>420</v>
      </c>
      <c r="C17" s="5" t="s">
        <v>2080</v>
      </c>
      <c r="D17" s="6">
        <v>80</v>
      </c>
      <c r="E17" s="7" t="s">
        <v>2067</v>
      </c>
      <c r="F17" s="8"/>
    </row>
    <row r="18" s="1" customFormat="1" customHeight="1" spans="1:6">
      <c r="A18" s="4">
        <v>16</v>
      </c>
      <c r="B18" s="5" t="s">
        <v>420</v>
      </c>
      <c r="C18" s="5" t="s">
        <v>2081</v>
      </c>
      <c r="D18" s="6">
        <v>80</v>
      </c>
      <c r="E18" s="7" t="s">
        <v>2067</v>
      </c>
      <c r="F18" s="8"/>
    </row>
    <row r="19" s="1" customFormat="1" customHeight="1" spans="1:6">
      <c r="A19" s="4">
        <v>17</v>
      </c>
      <c r="B19" s="5" t="s">
        <v>420</v>
      </c>
      <c r="C19" s="5" t="s">
        <v>2082</v>
      </c>
      <c r="D19" s="6">
        <v>80</v>
      </c>
      <c r="E19" s="7" t="s">
        <v>2067</v>
      </c>
      <c r="F19" s="8"/>
    </row>
    <row r="20" s="1" customFormat="1" customHeight="1" spans="1:6">
      <c r="A20" s="4">
        <v>18</v>
      </c>
      <c r="B20" s="5" t="s">
        <v>420</v>
      </c>
      <c r="C20" s="5" t="s">
        <v>2083</v>
      </c>
      <c r="D20" s="6">
        <v>80</v>
      </c>
      <c r="E20" s="7" t="s">
        <v>2067</v>
      </c>
      <c r="F20" s="8"/>
    </row>
    <row r="21" s="1" customFormat="1" customHeight="1" spans="1:6">
      <c r="A21" s="4">
        <v>19</v>
      </c>
      <c r="B21" s="5" t="s">
        <v>420</v>
      </c>
      <c r="C21" s="5" t="s">
        <v>2084</v>
      </c>
      <c r="D21" s="6">
        <v>80</v>
      </c>
      <c r="E21" s="7" t="s">
        <v>2067</v>
      </c>
      <c r="F21" s="8"/>
    </row>
    <row r="22" s="1" customFormat="1" customHeight="1" spans="1:6">
      <c r="A22" s="4">
        <v>20</v>
      </c>
      <c r="B22" s="5" t="s">
        <v>420</v>
      </c>
      <c r="C22" s="5" t="s">
        <v>1125</v>
      </c>
      <c r="D22" s="6">
        <v>80</v>
      </c>
      <c r="E22" s="7" t="s">
        <v>2067</v>
      </c>
      <c r="F22" s="8"/>
    </row>
    <row r="23" s="1" customFormat="1" customHeight="1" spans="1:6">
      <c r="A23" s="4">
        <v>21</v>
      </c>
      <c r="B23" s="5" t="s">
        <v>420</v>
      </c>
      <c r="C23" s="5" t="s">
        <v>2085</v>
      </c>
      <c r="D23" s="6">
        <v>80</v>
      </c>
      <c r="E23" s="7" t="s">
        <v>2067</v>
      </c>
      <c r="F23" s="8"/>
    </row>
    <row r="24" s="1" customFormat="1" customHeight="1" spans="1:6">
      <c r="A24" s="4">
        <v>22</v>
      </c>
      <c r="B24" s="5" t="s">
        <v>420</v>
      </c>
      <c r="C24" s="5" t="s">
        <v>1122</v>
      </c>
      <c r="D24" s="6">
        <v>80</v>
      </c>
      <c r="E24" s="7" t="s">
        <v>2067</v>
      </c>
      <c r="F24" s="8"/>
    </row>
    <row r="25" s="1" customFormat="1" customHeight="1" spans="1:6">
      <c r="A25" s="4">
        <v>23</v>
      </c>
      <c r="B25" s="5" t="s">
        <v>420</v>
      </c>
      <c r="C25" s="5" t="s">
        <v>2086</v>
      </c>
      <c r="D25" s="6">
        <v>80</v>
      </c>
      <c r="E25" s="7" t="s">
        <v>2067</v>
      </c>
      <c r="F25" s="8"/>
    </row>
    <row r="26" s="1" customFormat="1" customHeight="1" spans="1:6">
      <c r="A26" s="4">
        <v>24</v>
      </c>
      <c r="B26" s="5" t="s">
        <v>420</v>
      </c>
      <c r="C26" s="5" t="s">
        <v>1123</v>
      </c>
      <c r="D26" s="6">
        <v>80</v>
      </c>
      <c r="E26" s="7" t="s">
        <v>2067</v>
      </c>
      <c r="F26" s="8"/>
    </row>
    <row r="27" s="1" customFormat="1" customHeight="1" spans="1:6">
      <c r="A27" s="4">
        <v>25</v>
      </c>
      <c r="B27" s="5" t="s">
        <v>420</v>
      </c>
      <c r="C27" s="5" t="s">
        <v>2087</v>
      </c>
      <c r="D27" s="6">
        <v>50</v>
      </c>
      <c r="E27" s="7" t="s">
        <v>2067</v>
      </c>
      <c r="F27" s="8"/>
    </row>
    <row r="28" s="1" customFormat="1" customHeight="1" spans="1:6">
      <c r="A28" s="4">
        <v>26</v>
      </c>
      <c r="B28" s="5" t="s">
        <v>420</v>
      </c>
      <c r="C28" s="5" t="s">
        <v>2088</v>
      </c>
      <c r="D28" s="6">
        <v>50</v>
      </c>
      <c r="E28" s="7" t="s">
        <v>2067</v>
      </c>
      <c r="F28" s="8"/>
    </row>
    <row r="29" s="1" customFormat="1" customHeight="1" spans="1:6">
      <c r="A29" s="4">
        <v>27</v>
      </c>
      <c r="B29" s="5" t="s">
        <v>420</v>
      </c>
      <c r="C29" s="5" t="s">
        <v>1145</v>
      </c>
      <c r="D29" s="6">
        <v>50</v>
      </c>
      <c r="E29" s="7" t="s">
        <v>2067</v>
      </c>
      <c r="F29" s="8"/>
    </row>
    <row r="30" s="1" customFormat="1" customHeight="1" spans="1:6">
      <c r="A30" s="4">
        <v>28</v>
      </c>
      <c r="B30" s="5" t="s">
        <v>420</v>
      </c>
      <c r="C30" s="5" t="s">
        <v>2089</v>
      </c>
      <c r="D30" s="6">
        <v>50</v>
      </c>
      <c r="E30" s="7" t="s">
        <v>2067</v>
      </c>
      <c r="F30" s="8"/>
    </row>
    <row r="31" s="1" customFormat="1" customHeight="1" spans="1:6">
      <c r="A31" s="4">
        <v>29</v>
      </c>
      <c r="B31" s="5" t="s">
        <v>420</v>
      </c>
      <c r="C31" s="5" t="s">
        <v>2090</v>
      </c>
      <c r="D31" s="6">
        <v>50</v>
      </c>
      <c r="E31" s="7" t="s">
        <v>2067</v>
      </c>
      <c r="F31" s="8"/>
    </row>
    <row r="32" s="1" customFormat="1" customHeight="1" spans="1:6">
      <c r="A32" s="4">
        <v>30</v>
      </c>
      <c r="B32" s="5" t="s">
        <v>420</v>
      </c>
      <c r="C32" s="5" t="s">
        <v>2091</v>
      </c>
      <c r="D32" s="6">
        <v>50</v>
      </c>
      <c r="E32" s="7" t="s">
        <v>2067</v>
      </c>
      <c r="F32" s="8"/>
    </row>
    <row r="33" s="1" customFormat="1" customHeight="1" spans="1:6">
      <c r="A33" s="4">
        <v>31</v>
      </c>
      <c r="B33" s="5" t="s">
        <v>420</v>
      </c>
      <c r="C33" s="5" t="s">
        <v>2092</v>
      </c>
      <c r="D33" s="6">
        <v>50</v>
      </c>
      <c r="E33" s="7" t="s">
        <v>2067</v>
      </c>
      <c r="F33" s="8"/>
    </row>
    <row r="34" s="1" customFormat="1" customHeight="1" spans="1:6">
      <c r="A34" s="4">
        <v>32</v>
      </c>
      <c r="B34" s="5" t="s">
        <v>420</v>
      </c>
      <c r="C34" s="5" t="s">
        <v>2093</v>
      </c>
      <c r="D34" s="6">
        <v>50</v>
      </c>
      <c r="E34" s="7" t="s">
        <v>2067</v>
      </c>
      <c r="F34" s="8"/>
    </row>
    <row r="35" s="1" customFormat="1" customHeight="1" spans="1:6">
      <c r="A35" s="4">
        <v>33</v>
      </c>
      <c r="B35" s="5" t="s">
        <v>420</v>
      </c>
      <c r="C35" s="5" t="s">
        <v>2094</v>
      </c>
      <c r="D35" s="6">
        <v>50</v>
      </c>
      <c r="E35" s="7" t="s">
        <v>2067</v>
      </c>
      <c r="F35" s="8"/>
    </row>
    <row r="36" s="1" customFormat="1" customHeight="1" spans="1:6">
      <c r="A36" s="4">
        <v>34</v>
      </c>
      <c r="B36" s="5" t="s">
        <v>420</v>
      </c>
      <c r="C36" s="5" t="s">
        <v>2095</v>
      </c>
      <c r="D36" s="6">
        <v>200</v>
      </c>
      <c r="E36" s="7" t="s">
        <v>2067</v>
      </c>
      <c r="F36" s="8"/>
    </row>
    <row r="37" s="1" customFormat="1" customHeight="1" spans="1:6">
      <c r="A37" s="4">
        <v>35</v>
      </c>
      <c r="B37" s="9" t="s">
        <v>420</v>
      </c>
      <c r="C37" s="9" t="s">
        <v>2096</v>
      </c>
      <c r="D37" s="10">
        <v>120</v>
      </c>
      <c r="E37" s="7" t="s">
        <v>2067</v>
      </c>
      <c r="F37" s="8"/>
    </row>
    <row r="38" s="1" customFormat="1" customHeight="1" spans="1:6">
      <c r="A38" s="4">
        <v>36</v>
      </c>
      <c r="B38" s="9" t="s">
        <v>420</v>
      </c>
      <c r="C38" s="9" t="s">
        <v>2097</v>
      </c>
      <c r="D38" s="10">
        <v>120</v>
      </c>
      <c r="E38" s="7" t="s">
        <v>2067</v>
      </c>
      <c r="F38" s="8"/>
    </row>
    <row r="39" s="1" customFormat="1" customHeight="1" spans="1:6">
      <c r="A39" s="4">
        <v>37</v>
      </c>
      <c r="B39" s="9" t="s">
        <v>420</v>
      </c>
      <c r="C39" s="9" t="s">
        <v>2098</v>
      </c>
      <c r="D39" s="10">
        <v>120</v>
      </c>
      <c r="E39" s="7" t="s">
        <v>2067</v>
      </c>
      <c r="F39" s="8"/>
    </row>
    <row r="40" s="1" customFormat="1" customHeight="1" spans="1:6">
      <c r="A40" s="4">
        <v>38</v>
      </c>
      <c r="B40" s="9" t="s">
        <v>420</v>
      </c>
      <c r="C40" s="9" t="s">
        <v>2099</v>
      </c>
      <c r="D40" s="10">
        <v>120</v>
      </c>
      <c r="E40" s="7" t="s">
        <v>2067</v>
      </c>
      <c r="F40" s="8"/>
    </row>
    <row r="41" s="1" customFormat="1" customHeight="1" spans="1:6">
      <c r="A41" s="4">
        <v>39</v>
      </c>
      <c r="B41" s="9" t="s">
        <v>420</v>
      </c>
      <c r="C41" s="9" t="s">
        <v>2100</v>
      </c>
      <c r="D41" s="10">
        <v>120</v>
      </c>
      <c r="E41" s="7" t="s">
        <v>2067</v>
      </c>
      <c r="F41" s="8"/>
    </row>
    <row r="42" s="1" customFormat="1" customHeight="1" spans="1:6">
      <c r="A42" s="4">
        <v>40</v>
      </c>
      <c r="B42" s="9" t="s">
        <v>420</v>
      </c>
      <c r="C42" s="9" t="s">
        <v>2101</v>
      </c>
      <c r="D42" s="10">
        <v>80</v>
      </c>
      <c r="E42" s="7" t="s">
        <v>2067</v>
      </c>
      <c r="F42" s="8"/>
    </row>
    <row r="43" s="1" customFormat="1" customHeight="1" spans="1:6">
      <c r="A43" s="4">
        <v>41</v>
      </c>
      <c r="B43" s="9" t="s">
        <v>420</v>
      </c>
      <c r="C43" s="9" t="s">
        <v>2102</v>
      </c>
      <c r="D43" s="10">
        <v>80</v>
      </c>
      <c r="E43" s="7" t="s">
        <v>2067</v>
      </c>
      <c r="F43" s="8"/>
    </row>
    <row r="44" s="1" customFormat="1" customHeight="1" spans="1:6">
      <c r="A44" s="4">
        <v>42</v>
      </c>
      <c r="B44" s="9" t="s">
        <v>420</v>
      </c>
      <c r="C44" s="9" t="s">
        <v>2103</v>
      </c>
      <c r="D44" s="10">
        <v>80</v>
      </c>
      <c r="E44" s="7" t="s">
        <v>2067</v>
      </c>
      <c r="F44" s="8"/>
    </row>
    <row r="45" s="1" customFormat="1" customHeight="1" spans="1:6">
      <c r="A45" s="4">
        <v>43</v>
      </c>
      <c r="B45" s="9" t="s">
        <v>420</v>
      </c>
      <c r="C45" s="9" t="s">
        <v>1002</v>
      </c>
      <c r="D45" s="10">
        <v>80</v>
      </c>
      <c r="E45" s="7" t="s">
        <v>2067</v>
      </c>
      <c r="F45" s="8"/>
    </row>
    <row r="46" s="1" customFormat="1" customHeight="1" spans="1:6">
      <c r="A46" s="4">
        <v>44</v>
      </c>
      <c r="B46" s="9" t="s">
        <v>420</v>
      </c>
      <c r="C46" s="9" t="s">
        <v>2104</v>
      </c>
      <c r="D46" s="10">
        <v>80</v>
      </c>
      <c r="E46" s="7" t="s">
        <v>2067</v>
      </c>
      <c r="F46" s="8"/>
    </row>
    <row r="47" s="1" customFormat="1" customHeight="1" spans="1:6">
      <c r="A47" s="4">
        <v>45</v>
      </c>
      <c r="B47" s="9" t="s">
        <v>420</v>
      </c>
      <c r="C47" s="9" t="s">
        <v>2105</v>
      </c>
      <c r="D47" s="10">
        <v>80</v>
      </c>
      <c r="E47" s="7" t="s">
        <v>2067</v>
      </c>
      <c r="F47" s="8"/>
    </row>
    <row r="48" s="1" customFormat="1" customHeight="1" spans="1:6">
      <c r="A48" s="4">
        <v>46</v>
      </c>
      <c r="B48" s="9" t="s">
        <v>420</v>
      </c>
      <c r="C48" s="9" t="s">
        <v>2106</v>
      </c>
      <c r="D48" s="10">
        <v>80</v>
      </c>
      <c r="E48" s="7" t="s">
        <v>2067</v>
      </c>
      <c r="F48" s="8"/>
    </row>
    <row r="49" s="1" customFormat="1" customHeight="1" spans="1:6">
      <c r="A49" s="4">
        <v>47</v>
      </c>
      <c r="B49" s="9" t="s">
        <v>420</v>
      </c>
      <c r="C49" s="9" t="s">
        <v>2107</v>
      </c>
      <c r="D49" s="10">
        <v>80</v>
      </c>
      <c r="E49" s="7" t="s">
        <v>2067</v>
      </c>
      <c r="F49" s="8"/>
    </row>
    <row r="50" s="1" customFormat="1" customHeight="1" spans="1:6">
      <c r="A50" s="4">
        <v>48</v>
      </c>
      <c r="B50" s="9" t="s">
        <v>420</v>
      </c>
      <c r="C50" s="9" t="s">
        <v>2108</v>
      </c>
      <c r="D50" s="10">
        <v>80</v>
      </c>
      <c r="E50" s="7" t="s">
        <v>2067</v>
      </c>
      <c r="F50" s="8"/>
    </row>
    <row r="51" s="1" customFormat="1" customHeight="1" spans="1:6">
      <c r="A51" s="4">
        <v>49</v>
      </c>
      <c r="B51" s="9" t="s">
        <v>420</v>
      </c>
      <c r="C51" s="9" t="s">
        <v>2109</v>
      </c>
      <c r="D51" s="10">
        <v>80</v>
      </c>
      <c r="E51" s="7" t="s">
        <v>2067</v>
      </c>
      <c r="F51" s="8"/>
    </row>
    <row r="52" s="1" customFormat="1" customHeight="1" spans="1:6">
      <c r="A52" s="4">
        <v>50</v>
      </c>
      <c r="B52" s="9" t="s">
        <v>420</v>
      </c>
      <c r="C52" s="9" t="s">
        <v>973</v>
      </c>
      <c r="D52" s="10">
        <v>80</v>
      </c>
      <c r="E52" s="7" t="s">
        <v>2067</v>
      </c>
      <c r="F52" s="8"/>
    </row>
    <row r="53" s="1" customFormat="1" customHeight="1" spans="1:6">
      <c r="A53" s="4">
        <v>51</v>
      </c>
      <c r="B53" s="9" t="s">
        <v>420</v>
      </c>
      <c r="C53" s="9" t="s">
        <v>2110</v>
      </c>
      <c r="D53" s="10">
        <v>80</v>
      </c>
      <c r="E53" s="7" t="s">
        <v>2067</v>
      </c>
      <c r="F53" s="8"/>
    </row>
    <row r="54" s="1" customFormat="1" customHeight="1" spans="1:6">
      <c r="A54" s="4">
        <v>52</v>
      </c>
      <c r="B54" s="9" t="s">
        <v>420</v>
      </c>
      <c r="C54" s="9" t="s">
        <v>2111</v>
      </c>
      <c r="D54" s="10">
        <v>80</v>
      </c>
      <c r="E54" s="7" t="s">
        <v>2067</v>
      </c>
      <c r="F54" s="8"/>
    </row>
    <row r="55" s="1" customFormat="1" customHeight="1" spans="1:6">
      <c r="A55" s="4">
        <v>53</v>
      </c>
      <c r="B55" s="9" t="s">
        <v>420</v>
      </c>
      <c r="C55" s="9" t="s">
        <v>2112</v>
      </c>
      <c r="D55" s="10">
        <v>80</v>
      </c>
      <c r="E55" s="7" t="s">
        <v>2067</v>
      </c>
      <c r="F55" s="8"/>
    </row>
    <row r="56" s="1" customFormat="1" customHeight="1" spans="1:6">
      <c r="A56" s="4">
        <v>54</v>
      </c>
      <c r="B56" s="9" t="s">
        <v>420</v>
      </c>
      <c r="C56" s="9" t="s">
        <v>2113</v>
      </c>
      <c r="D56" s="10">
        <v>80</v>
      </c>
      <c r="E56" s="7" t="s">
        <v>2067</v>
      </c>
      <c r="F56" s="8"/>
    </row>
    <row r="57" s="1" customFormat="1" customHeight="1" spans="1:6">
      <c r="A57" s="4">
        <v>55</v>
      </c>
      <c r="B57" s="9" t="s">
        <v>420</v>
      </c>
      <c r="C57" s="9" t="s">
        <v>2114</v>
      </c>
      <c r="D57" s="10">
        <v>80</v>
      </c>
      <c r="E57" s="7" t="s">
        <v>2067</v>
      </c>
      <c r="F57" s="8"/>
    </row>
    <row r="58" s="1" customFormat="1" customHeight="1" spans="1:6">
      <c r="A58" s="4">
        <v>56</v>
      </c>
      <c r="B58" s="9" t="s">
        <v>420</v>
      </c>
      <c r="C58" s="9" t="s">
        <v>2115</v>
      </c>
      <c r="D58" s="10">
        <v>80</v>
      </c>
      <c r="E58" s="7" t="s">
        <v>2067</v>
      </c>
      <c r="F58" s="8"/>
    </row>
    <row r="59" s="1" customFormat="1" customHeight="1" spans="1:6">
      <c r="A59" s="4">
        <v>57</v>
      </c>
      <c r="B59" s="9" t="s">
        <v>420</v>
      </c>
      <c r="C59" s="9" t="s">
        <v>2116</v>
      </c>
      <c r="D59" s="10">
        <v>80</v>
      </c>
      <c r="E59" s="7" t="s">
        <v>2067</v>
      </c>
      <c r="F59" s="8"/>
    </row>
    <row r="60" s="1" customFormat="1" customHeight="1" spans="1:6">
      <c r="A60" s="4">
        <v>58</v>
      </c>
      <c r="B60" s="9" t="s">
        <v>420</v>
      </c>
      <c r="C60" s="9" t="s">
        <v>2117</v>
      </c>
      <c r="D60" s="10">
        <v>80</v>
      </c>
      <c r="E60" s="7" t="s">
        <v>2067</v>
      </c>
      <c r="F60" s="8"/>
    </row>
    <row r="61" s="1" customFormat="1" customHeight="1" spans="1:6">
      <c r="A61" s="4">
        <v>59</v>
      </c>
      <c r="B61" s="9" t="s">
        <v>420</v>
      </c>
      <c r="C61" s="9" t="s">
        <v>1046</v>
      </c>
      <c r="D61" s="10">
        <v>80</v>
      </c>
      <c r="E61" s="7" t="s">
        <v>2067</v>
      </c>
      <c r="F61" s="8"/>
    </row>
    <row r="62" s="1" customFormat="1" customHeight="1" spans="1:6">
      <c r="A62" s="4">
        <v>60</v>
      </c>
      <c r="B62" s="9" t="s">
        <v>420</v>
      </c>
      <c r="C62" s="9" t="s">
        <v>2118</v>
      </c>
      <c r="D62" s="10">
        <v>80</v>
      </c>
      <c r="E62" s="7" t="s">
        <v>2067</v>
      </c>
      <c r="F62" s="8"/>
    </row>
    <row r="63" s="1" customFormat="1" customHeight="1" spans="1:6">
      <c r="A63" s="4">
        <v>61</v>
      </c>
      <c r="B63" s="9" t="s">
        <v>420</v>
      </c>
      <c r="C63" s="9" t="s">
        <v>2119</v>
      </c>
      <c r="D63" s="10">
        <v>80</v>
      </c>
      <c r="E63" s="7" t="s">
        <v>2067</v>
      </c>
      <c r="F63" s="8"/>
    </row>
    <row r="64" s="1" customFormat="1" customHeight="1" spans="1:6">
      <c r="A64" s="4">
        <v>62</v>
      </c>
      <c r="B64" s="9" t="s">
        <v>420</v>
      </c>
      <c r="C64" s="9" t="s">
        <v>2120</v>
      </c>
      <c r="D64" s="10">
        <v>80</v>
      </c>
      <c r="E64" s="7" t="s">
        <v>2067</v>
      </c>
      <c r="F64" s="8"/>
    </row>
    <row r="65" s="1" customFormat="1" customHeight="1" spans="1:6">
      <c r="A65" s="4">
        <v>63</v>
      </c>
      <c r="B65" s="9" t="s">
        <v>420</v>
      </c>
      <c r="C65" s="9" t="s">
        <v>2121</v>
      </c>
      <c r="D65" s="10">
        <v>80</v>
      </c>
      <c r="E65" s="7" t="s">
        <v>2067</v>
      </c>
      <c r="F65" s="8"/>
    </row>
    <row r="66" s="1" customFormat="1" customHeight="1" spans="1:6">
      <c r="A66" s="4">
        <v>64</v>
      </c>
      <c r="B66" s="9" t="s">
        <v>420</v>
      </c>
      <c r="C66" s="9" t="s">
        <v>2122</v>
      </c>
      <c r="D66" s="10">
        <v>80</v>
      </c>
      <c r="E66" s="7" t="s">
        <v>2067</v>
      </c>
      <c r="F66" s="8"/>
    </row>
    <row r="67" s="1" customFormat="1" customHeight="1" spans="1:6">
      <c r="A67" s="4">
        <v>65</v>
      </c>
      <c r="B67" s="9" t="s">
        <v>420</v>
      </c>
      <c r="C67" s="9" t="s">
        <v>2123</v>
      </c>
      <c r="D67" s="10">
        <v>80</v>
      </c>
      <c r="E67" s="7" t="s">
        <v>2067</v>
      </c>
      <c r="F67" s="8"/>
    </row>
    <row r="68" s="1" customFormat="1" customHeight="1" spans="1:6">
      <c r="A68" s="4">
        <v>66</v>
      </c>
      <c r="B68" s="9" t="s">
        <v>420</v>
      </c>
      <c r="C68" s="9" t="s">
        <v>2124</v>
      </c>
      <c r="D68" s="10">
        <v>80</v>
      </c>
      <c r="E68" s="7" t="s">
        <v>2067</v>
      </c>
      <c r="F68" s="8"/>
    </row>
    <row r="69" s="1" customFormat="1" customHeight="1" spans="1:6">
      <c r="A69" s="4">
        <v>67</v>
      </c>
      <c r="B69" s="9" t="s">
        <v>420</v>
      </c>
      <c r="C69" s="9" t="s">
        <v>2125</v>
      </c>
      <c r="D69" s="10">
        <v>80</v>
      </c>
      <c r="E69" s="7" t="s">
        <v>2067</v>
      </c>
      <c r="F69" s="8"/>
    </row>
    <row r="70" s="1" customFormat="1" customHeight="1" spans="1:6">
      <c r="A70" s="4">
        <v>68</v>
      </c>
      <c r="B70" s="9" t="s">
        <v>420</v>
      </c>
      <c r="C70" s="9" t="s">
        <v>2126</v>
      </c>
      <c r="D70" s="10">
        <v>80</v>
      </c>
      <c r="E70" s="7" t="s">
        <v>2067</v>
      </c>
      <c r="F70" s="8"/>
    </row>
    <row r="71" s="1" customFormat="1" customHeight="1" spans="1:6">
      <c r="A71" s="4">
        <v>69</v>
      </c>
      <c r="B71" s="9" t="s">
        <v>420</v>
      </c>
      <c r="C71" s="9" t="s">
        <v>2127</v>
      </c>
      <c r="D71" s="10">
        <v>80</v>
      </c>
      <c r="E71" s="7" t="s">
        <v>2067</v>
      </c>
      <c r="F71" s="8"/>
    </row>
    <row r="72" s="1" customFormat="1" customHeight="1" spans="1:6">
      <c r="A72" s="4">
        <v>70</v>
      </c>
      <c r="B72" s="9" t="s">
        <v>420</v>
      </c>
      <c r="C72" s="9" t="s">
        <v>2128</v>
      </c>
      <c r="D72" s="10">
        <v>80</v>
      </c>
      <c r="E72" s="7" t="s">
        <v>2067</v>
      </c>
      <c r="F72" s="8"/>
    </row>
    <row r="73" s="1" customFormat="1" customHeight="1" spans="1:6">
      <c r="A73" s="4">
        <v>71</v>
      </c>
      <c r="B73" s="9" t="s">
        <v>420</v>
      </c>
      <c r="C73" s="9" t="s">
        <v>2129</v>
      </c>
      <c r="D73" s="10">
        <v>80</v>
      </c>
      <c r="E73" s="7" t="s">
        <v>2067</v>
      </c>
      <c r="F73" s="8"/>
    </row>
    <row r="74" s="1" customFormat="1" customHeight="1" spans="1:6">
      <c r="A74" s="4">
        <v>72</v>
      </c>
      <c r="B74" s="9" t="s">
        <v>420</v>
      </c>
      <c r="C74" s="9" t="s">
        <v>2130</v>
      </c>
      <c r="D74" s="11">
        <v>50</v>
      </c>
      <c r="E74" s="7" t="s">
        <v>2067</v>
      </c>
      <c r="F74" s="8"/>
    </row>
    <row r="75" s="1" customFormat="1" customHeight="1" spans="1:6">
      <c r="A75" s="4">
        <v>73</v>
      </c>
      <c r="B75" s="9" t="s">
        <v>420</v>
      </c>
      <c r="C75" s="9" t="s">
        <v>948</v>
      </c>
      <c r="D75" s="10">
        <v>50</v>
      </c>
      <c r="E75" s="7" t="s">
        <v>2067</v>
      </c>
      <c r="F75" s="8"/>
    </row>
    <row r="76" s="1" customFormat="1" customHeight="1" spans="1:6">
      <c r="A76" s="4">
        <v>74</v>
      </c>
      <c r="B76" s="9" t="s">
        <v>420</v>
      </c>
      <c r="C76" s="9" t="s">
        <v>2131</v>
      </c>
      <c r="D76" s="10">
        <v>50</v>
      </c>
      <c r="E76" s="7" t="s">
        <v>2067</v>
      </c>
      <c r="F76" s="8"/>
    </row>
    <row r="77" s="1" customFormat="1" customHeight="1" spans="1:6">
      <c r="A77" s="4">
        <v>75</v>
      </c>
      <c r="B77" s="9" t="s">
        <v>420</v>
      </c>
      <c r="C77" s="9" t="s">
        <v>2132</v>
      </c>
      <c r="D77" s="10">
        <v>50</v>
      </c>
      <c r="E77" s="7" t="s">
        <v>2067</v>
      </c>
      <c r="F77" s="8"/>
    </row>
    <row r="78" s="1" customFormat="1" customHeight="1" spans="1:6">
      <c r="A78" s="4">
        <v>76</v>
      </c>
      <c r="B78" s="9" t="s">
        <v>420</v>
      </c>
      <c r="C78" s="9" t="s">
        <v>2133</v>
      </c>
      <c r="D78" s="10">
        <v>50</v>
      </c>
      <c r="E78" s="7" t="s">
        <v>2067</v>
      </c>
      <c r="F78" s="8"/>
    </row>
    <row r="79" s="1" customFormat="1" customHeight="1" spans="1:6">
      <c r="A79" s="4">
        <v>77</v>
      </c>
      <c r="B79" s="9" t="s">
        <v>420</v>
      </c>
      <c r="C79" s="9" t="s">
        <v>2134</v>
      </c>
      <c r="D79" s="10">
        <v>50</v>
      </c>
      <c r="E79" s="7" t="s">
        <v>2067</v>
      </c>
      <c r="F79" s="8"/>
    </row>
    <row r="80" s="1" customFormat="1" customHeight="1" spans="1:6">
      <c r="A80" s="4">
        <v>78</v>
      </c>
      <c r="B80" s="9" t="s">
        <v>420</v>
      </c>
      <c r="C80" s="9" t="s">
        <v>2135</v>
      </c>
      <c r="D80" s="10">
        <v>50</v>
      </c>
      <c r="E80" s="7" t="s">
        <v>2067</v>
      </c>
      <c r="F80" s="8"/>
    </row>
    <row r="81" s="1" customFormat="1" customHeight="1" spans="1:6">
      <c r="A81" s="4">
        <v>79</v>
      </c>
      <c r="B81" s="9" t="s">
        <v>420</v>
      </c>
      <c r="C81" s="9" t="s">
        <v>2136</v>
      </c>
      <c r="D81" s="11">
        <v>50</v>
      </c>
      <c r="E81" s="7" t="s">
        <v>2067</v>
      </c>
      <c r="F81" s="8"/>
    </row>
    <row r="82" s="1" customFormat="1" customHeight="1" spans="1:6">
      <c r="A82" s="4">
        <v>80</v>
      </c>
      <c r="B82" s="9" t="s">
        <v>420</v>
      </c>
      <c r="C82" s="9" t="s">
        <v>2137</v>
      </c>
      <c r="D82" s="10">
        <v>50</v>
      </c>
      <c r="E82" s="7" t="s">
        <v>2067</v>
      </c>
      <c r="F82" s="8"/>
    </row>
    <row r="83" s="1" customFormat="1" customHeight="1" spans="1:6">
      <c r="A83" s="4">
        <v>81</v>
      </c>
      <c r="B83" s="9" t="s">
        <v>420</v>
      </c>
      <c r="C83" s="9" t="s">
        <v>2138</v>
      </c>
      <c r="D83" s="10">
        <v>50</v>
      </c>
      <c r="E83" s="7" t="s">
        <v>2067</v>
      </c>
      <c r="F83" s="8"/>
    </row>
    <row r="84" s="1" customFormat="1" customHeight="1" spans="1:6">
      <c r="A84" s="4">
        <v>82</v>
      </c>
      <c r="B84" s="9" t="s">
        <v>420</v>
      </c>
      <c r="C84" s="9" t="s">
        <v>2139</v>
      </c>
      <c r="D84" s="10">
        <v>50</v>
      </c>
      <c r="E84" s="7" t="s">
        <v>2067</v>
      </c>
      <c r="F84" s="8"/>
    </row>
    <row r="85" s="1" customFormat="1" customHeight="1" spans="1:6">
      <c r="A85" s="4">
        <v>83</v>
      </c>
      <c r="B85" s="9" t="s">
        <v>420</v>
      </c>
      <c r="C85" s="9" t="s">
        <v>2140</v>
      </c>
      <c r="D85" s="10">
        <v>50</v>
      </c>
      <c r="E85" s="7" t="s">
        <v>2067</v>
      </c>
      <c r="F85" s="8"/>
    </row>
    <row r="86" s="1" customFormat="1" customHeight="1" spans="1:6">
      <c r="A86" s="4">
        <v>84</v>
      </c>
      <c r="B86" s="9" t="s">
        <v>420</v>
      </c>
      <c r="C86" s="9" t="s">
        <v>2141</v>
      </c>
      <c r="D86" s="10">
        <v>50</v>
      </c>
      <c r="E86" s="7" t="s">
        <v>2067</v>
      </c>
      <c r="F86" s="8"/>
    </row>
    <row r="87" s="1" customFormat="1" customHeight="1" spans="1:6">
      <c r="A87" s="4">
        <v>85</v>
      </c>
      <c r="B87" s="9" t="s">
        <v>420</v>
      </c>
      <c r="C87" s="9" t="s">
        <v>1176</v>
      </c>
      <c r="D87" s="10">
        <v>50</v>
      </c>
      <c r="E87" s="7" t="s">
        <v>2067</v>
      </c>
      <c r="F87" s="8"/>
    </row>
    <row r="88" s="1" customFormat="1" customHeight="1" spans="1:6">
      <c r="A88" s="4">
        <v>86</v>
      </c>
      <c r="B88" s="9" t="s">
        <v>420</v>
      </c>
      <c r="C88" s="9" t="s">
        <v>2142</v>
      </c>
      <c r="D88" s="10">
        <v>50</v>
      </c>
      <c r="E88" s="7" t="s">
        <v>2067</v>
      </c>
      <c r="F88" s="8"/>
    </row>
    <row r="89" s="1" customFormat="1" customHeight="1" spans="1:6">
      <c r="A89" s="4">
        <v>87</v>
      </c>
      <c r="B89" s="9" t="s">
        <v>420</v>
      </c>
      <c r="C89" s="9" t="s">
        <v>2143</v>
      </c>
      <c r="D89" s="10">
        <v>120</v>
      </c>
      <c r="E89" s="7" t="s">
        <v>2067</v>
      </c>
      <c r="F89" s="8"/>
    </row>
    <row r="90" s="1" customFormat="1" customHeight="1" spans="1:6">
      <c r="A90" s="4">
        <v>88</v>
      </c>
      <c r="B90" s="9" t="s">
        <v>420</v>
      </c>
      <c r="C90" s="9" t="s">
        <v>2144</v>
      </c>
      <c r="D90" s="10">
        <v>120</v>
      </c>
      <c r="E90" s="7" t="s">
        <v>2067</v>
      </c>
      <c r="F90" s="8"/>
    </row>
    <row r="91" s="1" customFormat="1" customHeight="1" spans="1:6">
      <c r="A91" s="4">
        <v>89</v>
      </c>
      <c r="B91" s="9" t="s">
        <v>420</v>
      </c>
      <c r="C91" s="9" t="s">
        <v>2145</v>
      </c>
      <c r="D91" s="10">
        <v>120</v>
      </c>
      <c r="E91" s="7" t="s">
        <v>2067</v>
      </c>
      <c r="F91" s="8"/>
    </row>
    <row r="92" s="1" customFormat="1" customHeight="1" spans="1:6">
      <c r="A92" s="4">
        <v>90</v>
      </c>
      <c r="B92" s="9" t="s">
        <v>420</v>
      </c>
      <c r="C92" s="9" t="s">
        <v>2146</v>
      </c>
      <c r="D92" s="10">
        <v>120</v>
      </c>
      <c r="E92" s="7" t="s">
        <v>2067</v>
      </c>
      <c r="F92" s="8"/>
    </row>
    <row r="93" s="1" customFormat="1" customHeight="1" spans="1:6">
      <c r="A93" s="4">
        <v>91</v>
      </c>
      <c r="B93" s="9" t="s">
        <v>420</v>
      </c>
      <c r="C93" s="9" t="s">
        <v>2147</v>
      </c>
      <c r="D93" s="6">
        <v>120</v>
      </c>
      <c r="E93" s="7" t="s">
        <v>2067</v>
      </c>
      <c r="F93" s="8"/>
    </row>
    <row r="94" s="1" customFormat="1" customHeight="1" spans="1:6">
      <c r="A94" s="4">
        <v>92</v>
      </c>
      <c r="B94" s="9" t="s">
        <v>420</v>
      </c>
      <c r="C94" s="9" t="s">
        <v>2148</v>
      </c>
      <c r="D94" s="6">
        <v>120</v>
      </c>
      <c r="E94" s="7" t="s">
        <v>2067</v>
      </c>
      <c r="F94" s="8"/>
    </row>
    <row r="95" s="1" customFormat="1" customHeight="1" spans="1:6">
      <c r="A95" s="4">
        <v>93</v>
      </c>
      <c r="B95" s="9" t="s">
        <v>420</v>
      </c>
      <c r="C95" s="9" t="s">
        <v>2149</v>
      </c>
      <c r="D95" s="6">
        <v>80</v>
      </c>
      <c r="E95" s="7" t="s">
        <v>2067</v>
      </c>
      <c r="F95" s="8"/>
    </row>
    <row r="96" s="1" customFormat="1" customHeight="1" spans="1:6">
      <c r="A96" s="4">
        <v>94</v>
      </c>
      <c r="B96" s="9" t="s">
        <v>420</v>
      </c>
      <c r="C96" s="9" t="s">
        <v>2150</v>
      </c>
      <c r="D96" s="10">
        <v>120</v>
      </c>
      <c r="E96" s="7" t="s">
        <v>2067</v>
      </c>
      <c r="F96" s="8"/>
    </row>
    <row r="97" s="1" customFormat="1" customHeight="1" spans="1:6">
      <c r="A97" s="4">
        <v>95</v>
      </c>
      <c r="B97" s="9" t="s">
        <v>420</v>
      </c>
      <c r="C97" s="9" t="s">
        <v>2151</v>
      </c>
      <c r="D97" s="10">
        <v>80</v>
      </c>
      <c r="E97" s="7" t="s">
        <v>2067</v>
      </c>
      <c r="F97" s="8"/>
    </row>
    <row r="98" s="1" customFormat="1" customHeight="1" spans="1:6">
      <c r="A98" s="4">
        <v>96</v>
      </c>
      <c r="B98" s="9" t="s">
        <v>420</v>
      </c>
      <c r="C98" s="9" t="s">
        <v>2152</v>
      </c>
      <c r="D98" s="10">
        <v>80</v>
      </c>
      <c r="E98" s="7" t="s">
        <v>2067</v>
      </c>
      <c r="F98" s="8"/>
    </row>
    <row r="99" s="1" customFormat="1" customHeight="1" spans="1:6">
      <c r="A99" s="4">
        <v>97</v>
      </c>
      <c r="B99" s="9" t="s">
        <v>420</v>
      </c>
      <c r="C99" s="9" t="s">
        <v>2153</v>
      </c>
      <c r="D99" s="10">
        <v>80</v>
      </c>
      <c r="E99" s="7" t="s">
        <v>2067</v>
      </c>
      <c r="F99" s="8"/>
    </row>
    <row r="100" s="1" customFormat="1" customHeight="1" spans="1:6">
      <c r="A100" s="4">
        <v>98</v>
      </c>
      <c r="B100" s="9" t="s">
        <v>420</v>
      </c>
      <c r="C100" s="9" t="s">
        <v>2154</v>
      </c>
      <c r="D100" s="10">
        <v>80</v>
      </c>
      <c r="E100" s="7" t="s">
        <v>2067</v>
      </c>
      <c r="F100" s="8"/>
    </row>
    <row r="101" s="1" customFormat="1" customHeight="1" spans="1:6">
      <c r="A101" s="4">
        <v>99</v>
      </c>
      <c r="B101" s="9" t="s">
        <v>420</v>
      </c>
      <c r="C101" s="9" t="s">
        <v>2155</v>
      </c>
      <c r="D101" s="10">
        <v>80</v>
      </c>
      <c r="E101" s="7" t="s">
        <v>2067</v>
      </c>
      <c r="F101" s="8"/>
    </row>
    <row r="102" s="1" customFormat="1" customHeight="1" spans="1:6">
      <c r="A102" s="4">
        <v>100</v>
      </c>
      <c r="B102" s="9" t="s">
        <v>420</v>
      </c>
      <c r="C102" s="9" t="s">
        <v>2156</v>
      </c>
      <c r="D102" s="10">
        <v>80</v>
      </c>
      <c r="E102" s="7" t="s">
        <v>2067</v>
      </c>
      <c r="F102" s="8"/>
    </row>
    <row r="103" s="1" customFormat="1" customHeight="1" spans="1:6">
      <c r="A103" s="4">
        <v>101</v>
      </c>
      <c r="B103" s="9" t="s">
        <v>420</v>
      </c>
      <c r="C103" s="9" t="s">
        <v>2157</v>
      </c>
      <c r="D103" s="10">
        <v>80</v>
      </c>
      <c r="E103" s="7" t="s">
        <v>2067</v>
      </c>
      <c r="F103" s="8"/>
    </row>
    <row r="104" s="1" customFormat="1" customHeight="1" spans="1:6">
      <c r="A104" s="4">
        <v>102</v>
      </c>
      <c r="B104" s="9" t="s">
        <v>420</v>
      </c>
      <c r="C104" s="9" t="s">
        <v>2158</v>
      </c>
      <c r="D104" s="10">
        <v>80</v>
      </c>
      <c r="E104" s="7" t="s">
        <v>2067</v>
      </c>
      <c r="F104" s="8"/>
    </row>
    <row r="105" s="1" customFormat="1" customHeight="1" spans="1:6">
      <c r="A105" s="4">
        <v>103</v>
      </c>
      <c r="B105" s="9" t="s">
        <v>420</v>
      </c>
      <c r="C105" s="9" t="s">
        <v>2159</v>
      </c>
      <c r="D105" s="10">
        <v>80</v>
      </c>
      <c r="E105" s="7" t="s">
        <v>2067</v>
      </c>
      <c r="F105" s="8"/>
    </row>
    <row r="106" s="1" customFormat="1" customHeight="1" spans="1:6">
      <c r="A106" s="4">
        <v>104</v>
      </c>
      <c r="B106" s="9" t="s">
        <v>420</v>
      </c>
      <c r="C106" s="9" t="s">
        <v>2160</v>
      </c>
      <c r="D106" s="10">
        <v>80</v>
      </c>
      <c r="E106" s="7" t="s">
        <v>2067</v>
      </c>
      <c r="F106" s="8"/>
    </row>
    <row r="107" s="1" customFormat="1" customHeight="1" spans="1:6">
      <c r="A107" s="4">
        <v>105</v>
      </c>
      <c r="B107" s="9" t="s">
        <v>420</v>
      </c>
      <c r="C107" s="9" t="s">
        <v>2161</v>
      </c>
      <c r="D107" s="10">
        <v>80</v>
      </c>
      <c r="E107" s="7" t="s">
        <v>2067</v>
      </c>
      <c r="F107" s="8"/>
    </row>
    <row r="108" s="1" customFormat="1" customHeight="1" spans="1:6">
      <c r="A108" s="4">
        <v>106</v>
      </c>
      <c r="B108" s="9" t="s">
        <v>420</v>
      </c>
      <c r="C108" s="9" t="s">
        <v>2162</v>
      </c>
      <c r="D108" s="10">
        <v>80</v>
      </c>
      <c r="E108" s="7" t="s">
        <v>2067</v>
      </c>
      <c r="F108" s="8"/>
    </row>
    <row r="109" s="1" customFormat="1" customHeight="1" spans="1:6">
      <c r="A109" s="4">
        <v>107</v>
      </c>
      <c r="B109" s="9" t="s">
        <v>420</v>
      </c>
      <c r="C109" s="9" t="s">
        <v>2163</v>
      </c>
      <c r="D109" s="10">
        <v>80</v>
      </c>
      <c r="E109" s="7" t="s">
        <v>2067</v>
      </c>
      <c r="F109" s="8"/>
    </row>
    <row r="110" s="1" customFormat="1" customHeight="1" spans="1:6">
      <c r="A110" s="4">
        <v>108</v>
      </c>
      <c r="B110" s="9" t="s">
        <v>420</v>
      </c>
      <c r="C110" s="9" t="s">
        <v>2164</v>
      </c>
      <c r="D110" s="10">
        <v>80</v>
      </c>
      <c r="E110" s="7" t="s">
        <v>2067</v>
      </c>
      <c r="F110" s="8"/>
    </row>
    <row r="111" s="1" customFormat="1" customHeight="1" spans="1:6">
      <c r="A111" s="4">
        <v>109</v>
      </c>
      <c r="B111" s="9" t="s">
        <v>420</v>
      </c>
      <c r="C111" s="9" t="s">
        <v>2165</v>
      </c>
      <c r="D111" s="10">
        <v>80</v>
      </c>
      <c r="E111" s="7" t="s">
        <v>2067</v>
      </c>
      <c r="F111" s="8"/>
    </row>
    <row r="112" s="1" customFormat="1" customHeight="1" spans="1:6">
      <c r="A112" s="4">
        <v>110</v>
      </c>
      <c r="B112" s="9" t="s">
        <v>420</v>
      </c>
      <c r="C112" s="9" t="s">
        <v>2166</v>
      </c>
      <c r="D112" s="10">
        <v>80</v>
      </c>
      <c r="E112" s="7" t="s">
        <v>2067</v>
      </c>
      <c r="F112" s="8"/>
    </row>
    <row r="113" s="1" customFormat="1" customHeight="1" spans="1:6">
      <c r="A113" s="4">
        <v>111</v>
      </c>
      <c r="B113" s="9" t="s">
        <v>420</v>
      </c>
      <c r="C113" s="9" t="s">
        <v>2167</v>
      </c>
      <c r="D113" s="10">
        <v>80</v>
      </c>
      <c r="E113" s="7" t="s">
        <v>2067</v>
      </c>
      <c r="F113" s="8"/>
    </row>
    <row r="114" s="1" customFormat="1" customHeight="1" spans="1:6">
      <c r="A114" s="4">
        <v>112</v>
      </c>
      <c r="B114" s="9" t="s">
        <v>420</v>
      </c>
      <c r="C114" s="9" t="s">
        <v>2168</v>
      </c>
      <c r="D114" s="10">
        <v>80</v>
      </c>
      <c r="E114" s="7" t="s">
        <v>2067</v>
      </c>
      <c r="F114" s="8"/>
    </row>
    <row r="115" s="1" customFormat="1" customHeight="1" spans="1:6">
      <c r="A115" s="4">
        <v>113</v>
      </c>
      <c r="B115" s="9" t="s">
        <v>420</v>
      </c>
      <c r="C115" s="9" t="s">
        <v>2169</v>
      </c>
      <c r="D115" s="10">
        <v>80</v>
      </c>
      <c r="E115" s="7" t="s">
        <v>2067</v>
      </c>
      <c r="F115" s="8"/>
    </row>
    <row r="116" s="1" customFormat="1" customHeight="1" spans="1:6">
      <c r="A116" s="4">
        <v>114</v>
      </c>
      <c r="B116" s="9" t="s">
        <v>420</v>
      </c>
      <c r="C116" s="9" t="s">
        <v>2170</v>
      </c>
      <c r="D116" s="10">
        <v>80</v>
      </c>
      <c r="E116" s="7" t="s">
        <v>2067</v>
      </c>
      <c r="F116" s="8"/>
    </row>
    <row r="117" s="1" customFormat="1" customHeight="1" spans="1:6">
      <c r="A117" s="4">
        <v>115</v>
      </c>
      <c r="B117" s="9" t="s">
        <v>420</v>
      </c>
      <c r="C117" s="9" t="s">
        <v>2171</v>
      </c>
      <c r="D117" s="10">
        <v>80</v>
      </c>
      <c r="E117" s="7" t="s">
        <v>2067</v>
      </c>
      <c r="F117" s="8"/>
    </row>
    <row r="118" s="1" customFormat="1" customHeight="1" spans="1:6">
      <c r="A118" s="4">
        <v>116</v>
      </c>
      <c r="B118" s="9" t="s">
        <v>420</v>
      </c>
      <c r="C118" s="9" t="s">
        <v>2172</v>
      </c>
      <c r="D118" s="10">
        <v>80</v>
      </c>
      <c r="E118" s="7" t="s">
        <v>2067</v>
      </c>
      <c r="F118" s="8"/>
    </row>
    <row r="119" s="1" customFormat="1" customHeight="1" spans="1:6">
      <c r="A119" s="4">
        <v>117</v>
      </c>
      <c r="B119" s="9" t="s">
        <v>420</v>
      </c>
      <c r="C119" s="9" t="s">
        <v>2173</v>
      </c>
      <c r="D119" s="10">
        <v>80</v>
      </c>
      <c r="E119" s="7" t="s">
        <v>2067</v>
      </c>
      <c r="F119" s="8"/>
    </row>
    <row r="120" s="1" customFormat="1" customHeight="1" spans="1:6">
      <c r="A120" s="4">
        <v>118</v>
      </c>
      <c r="B120" s="9" t="s">
        <v>420</v>
      </c>
      <c r="C120" s="9" t="s">
        <v>2174</v>
      </c>
      <c r="D120" s="10">
        <v>80</v>
      </c>
      <c r="E120" s="7" t="s">
        <v>2067</v>
      </c>
      <c r="F120" s="8"/>
    </row>
    <row r="121" s="1" customFormat="1" customHeight="1" spans="1:6">
      <c r="A121" s="4">
        <v>119</v>
      </c>
      <c r="B121" s="9" t="s">
        <v>420</v>
      </c>
      <c r="C121" s="9" t="s">
        <v>2175</v>
      </c>
      <c r="D121" s="10">
        <v>80</v>
      </c>
      <c r="E121" s="7" t="s">
        <v>2067</v>
      </c>
      <c r="F121" s="8"/>
    </row>
    <row r="122" s="1" customFormat="1" customHeight="1" spans="1:6">
      <c r="A122" s="4">
        <v>120</v>
      </c>
      <c r="B122" s="9" t="s">
        <v>420</v>
      </c>
      <c r="C122" s="9" t="s">
        <v>2176</v>
      </c>
      <c r="D122" s="10">
        <v>80</v>
      </c>
      <c r="E122" s="7" t="s">
        <v>2067</v>
      </c>
      <c r="F122" s="8"/>
    </row>
    <row r="123" s="1" customFormat="1" customHeight="1" spans="1:6">
      <c r="A123" s="4">
        <v>121</v>
      </c>
      <c r="B123" s="9" t="s">
        <v>420</v>
      </c>
      <c r="C123" s="9" t="s">
        <v>2177</v>
      </c>
      <c r="D123" s="10">
        <v>80</v>
      </c>
      <c r="E123" s="7" t="s">
        <v>2067</v>
      </c>
      <c r="F123" s="8"/>
    </row>
    <row r="124" s="1" customFormat="1" customHeight="1" spans="1:6">
      <c r="A124" s="4">
        <v>122</v>
      </c>
      <c r="B124" s="9" t="s">
        <v>420</v>
      </c>
      <c r="C124" s="9" t="s">
        <v>2178</v>
      </c>
      <c r="D124" s="10">
        <v>80</v>
      </c>
      <c r="E124" s="7" t="s">
        <v>2067</v>
      </c>
      <c r="F124" s="8"/>
    </row>
    <row r="125" s="1" customFormat="1" customHeight="1" spans="1:6">
      <c r="A125" s="4">
        <v>123</v>
      </c>
      <c r="B125" s="9" t="s">
        <v>420</v>
      </c>
      <c r="C125" s="9" t="s">
        <v>2179</v>
      </c>
      <c r="D125" s="10">
        <v>80</v>
      </c>
      <c r="E125" s="7" t="s">
        <v>2067</v>
      </c>
      <c r="F125" s="8"/>
    </row>
    <row r="126" s="1" customFormat="1" customHeight="1" spans="1:6">
      <c r="A126" s="4">
        <v>124</v>
      </c>
      <c r="B126" s="9" t="s">
        <v>420</v>
      </c>
      <c r="C126" s="9" t="s">
        <v>2180</v>
      </c>
      <c r="D126" s="10">
        <v>80</v>
      </c>
      <c r="E126" s="7" t="s">
        <v>2067</v>
      </c>
      <c r="F126" s="8"/>
    </row>
    <row r="127" s="1" customFormat="1" customHeight="1" spans="1:6">
      <c r="A127" s="4">
        <v>125</v>
      </c>
      <c r="B127" s="9" t="s">
        <v>420</v>
      </c>
      <c r="C127" s="9" t="s">
        <v>2181</v>
      </c>
      <c r="D127" s="10">
        <v>80</v>
      </c>
      <c r="E127" s="7" t="s">
        <v>2067</v>
      </c>
      <c r="F127" s="8"/>
    </row>
    <row r="128" s="1" customFormat="1" customHeight="1" spans="1:6">
      <c r="A128" s="4">
        <v>126</v>
      </c>
      <c r="B128" s="9" t="s">
        <v>420</v>
      </c>
      <c r="C128" s="9" t="s">
        <v>2182</v>
      </c>
      <c r="D128" s="10">
        <v>80</v>
      </c>
      <c r="E128" s="7" t="s">
        <v>2067</v>
      </c>
      <c r="F128" s="8"/>
    </row>
    <row r="129" s="1" customFormat="1" customHeight="1" spans="1:6">
      <c r="A129" s="4">
        <v>127</v>
      </c>
      <c r="B129" s="9" t="s">
        <v>420</v>
      </c>
      <c r="C129" s="9" t="s">
        <v>2183</v>
      </c>
      <c r="D129" s="10">
        <v>80</v>
      </c>
      <c r="E129" s="7" t="s">
        <v>2067</v>
      </c>
      <c r="F129" s="8"/>
    </row>
    <row r="130" s="1" customFormat="1" customHeight="1" spans="1:6">
      <c r="A130" s="4">
        <v>128</v>
      </c>
      <c r="B130" s="9" t="s">
        <v>420</v>
      </c>
      <c r="C130" s="9" t="s">
        <v>2184</v>
      </c>
      <c r="D130" s="10">
        <v>80</v>
      </c>
      <c r="E130" s="7" t="s">
        <v>2067</v>
      </c>
      <c r="F130" s="8"/>
    </row>
    <row r="131" s="1" customFormat="1" customHeight="1" spans="1:6">
      <c r="A131" s="4">
        <v>129</v>
      </c>
      <c r="B131" s="9" t="s">
        <v>420</v>
      </c>
      <c r="C131" s="9" t="s">
        <v>2185</v>
      </c>
      <c r="D131" s="10">
        <v>80</v>
      </c>
      <c r="E131" s="7" t="s">
        <v>2067</v>
      </c>
      <c r="F131" s="8"/>
    </row>
    <row r="132" s="1" customFormat="1" customHeight="1" spans="1:6">
      <c r="A132" s="4">
        <v>130</v>
      </c>
      <c r="B132" s="9" t="s">
        <v>420</v>
      </c>
      <c r="C132" s="9" t="s">
        <v>2186</v>
      </c>
      <c r="D132" s="10">
        <v>80</v>
      </c>
      <c r="E132" s="7" t="s">
        <v>2067</v>
      </c>
      <c r="F132" s="8"/>
    </row>
    <row r="133" s="1" customFormat="1" customHeight="1" spans="1:6">
      <c r="A133" s="4">
        <v>131</v>
      </c>
      <c r="B133" s="9" t="s">
        <v>420</v>
      </c>
      <c r="C133" s="9" t="s">
        <v>2187</v>
      </c>
      <c r="D133" s="10">
        <v>80</v>
      </c>
      <c r="E133" s="7" t="s">
        <v>2067</v>
      </c>
      <c r="F133" s="8"/>
    </row>
    <row r="134" s="1" customFormat="1" customHeight="1" spans="1:6">
      <c r="A134" s="4">
        <v>132</v>
      </c>
      <c r="B134" s="9" t="s">
        <v>420</v>
      </c>
      <c r="C134" s="9" t="s">
        <v>2188</v>
      </c>
      <c r="D134" s="10">
        <v>80</v>
      </c>
      <c r="E134" s="7" t="s">
        <v>2067</v>
      </c>
      <c r="F134" s="8"/>
    </row>
    <row r="135" s="1" customFormat="1" customHeight="1" spans="1:6">
      <c r="A135" s="4">
        <v>133</v>
      </c>
      <c r="B135" s="9" t="s">
        <v>420</v>
      </c>
      <c r="C135" s="9" t="s">
        <v>2189</v>
      </c>
      <c r="D135" s="10">
        <v>80</v>
      </c>
      <c r="E135" s="7" t="s">
        <v>2067</v>
      </c>
      <c r="F135" s="8"/>
    </row>
    <row r="136" s="1" customFormat="1" customHeight="1" spans="1:6">
      <c r="A136" s="4">
        <v>134</v>
      </c>
      <c r="B136" s="9" t="s">
        <v>420</v>
      </c>
      <c r="C136" s="9" t="s">
        <v>2190</v>
      </c>
      <c r="D136" s="10">
        <v>80</v>
      </c>
      <c r="E136" s="7" t="s">
        <v>2067</v>
      </c>
      <c r="F136" s="8"/>
    </row>
    <row r="137" s="1" customFormat="1" customHeight="1" spans="1:6">
      <c r="A137" s="4">
        <v>135</v>
      </c>
      <c r="B137" s="9" t="s">
        <v>420</v>
      </c>
      <c r="C137" s="9" t="s">
        <v>2191</v>
      </c>
      <c r="D137" s="10">
        <v>80</v>
      </c>
      <c r="E137" s="7" t="s">
        <v>2067</v>
      </c>
      <c r="F137" s="8"/>
    </row>
    <row r="138" s="1" customFormat="1" customHeight="1" spans="1:6">
      <c r="A138" s="4">
        <v>136</v>
      </c>
      <c r="B138" s="9" t="s">
        <v>420</v>
      </c>
      <c r="C138" s="9" t="s">
        <v>2192</v>
      </c>
      <c r="D138" s="10">
        <v>80</v>
      </c>
      <c r="E138" s="7" t="s">
        <v>2067</v>
      </c>
      <c r="F138" s="8"/>
    </row>
    <row r="139" s="1" customFormat="1" customHeight="1" spans="1:6">
      <c r="A139" s="4">
        <v>137</v>
      </c>
      <c r="B139" s="9" t="s">
        <v>420</v>
      </c>
      <c r="C139" s="9" t="s">
        <v>2193</v>
      </c>
      <c r="D139" s="10">
        <v>80</v>
      </c>
      <c r="E139" s="7" t="s">
        <v>2067</v>
      </c>
      <c r="F139" s="8"/>
    </row>
    <row r="140" s="1" customFormat="1" customHeight="1" spans="1:6">
      <c r="A140" s="4">
        <v>138</v>
      </c>
      <c r="B140" s="9" t="s">
        <v>420</v>
      </c>
      <c r="C140" s="9" t="s">
        <v>2194</v>
      </c>
      <c r="D140" s="10">
        <v>80</v>
      </c>
      <c r="E140" s="7" t="s">
        <v>2067</v>
      </c>
      <c r="F140" s="8"/>
    </row>
    <row r="141" s="1" customFormat="1" customHeight="1" spans="1:6">
      <c r="A141" s="4">
        <v>139</v>
      </c>
      <c r="B141" s="9" t="s">
        <v>420</v>
      </c>
      <c r="C141" s="9" t="s">
        <v>2195</v>
      </c>
      <c r="D141" s="10">
        <v>80</v>
      </c>
      <c r="E141" s="7" t="s">
        <v>2067</v>
      </c>
      <c r="F141" s="8"/>
    </row>
    <row r="142" s="1" customFormat="1" customHeight="1" spans="1:6">
      <c r="A142" s="4">
        <v>140</v>
      </c>
      <c r="B142" s="9" t="s">
        <v>420</v>
      </c>
      <c r="C142" s="9" t="s">
        <v>2196</v>
      </c>
      <c r="D142" s="10">
        <v>80</v>
      </c>
      <c r="E142" s="7" t="s">
        <v>2067</v>
      </c>
      <c r="F142" s="8"/>
    </row>
    <row r="143" s="1" customFormat="1" customHeight="1" spans="1:6">
      <c r="A143" s="4">
        <v>141</v>
      </c>
      <c r="B143" s="9" t="s">
        <v>420</v>
      </c>
      <c r="C143" s="9" t="s">
        <v>2197</v>
      </c>
      <c r="D143" s="10">
        <v>50</v>
      </c>
      <c r="E143" s="7" t="s">
        <v>2067</v>
      </c>
      <c r="F143" s="8"/>
    </row>
    <row r="144" s="1" customFormat="1" customHeight="1" spans="1:6">
      <c r="A144" s="4">
        <v>142</v>
      </c>
      <c r="B144" s="9" t="s">
        <v>420</v>
      </c>
      <c r="C144" s="9" t="s">
        <v>2198</v>
      </c>
      <c r="D144" s="10">
        <v>50</v>
      </c>
      <c r="E144" s="7" t="s">
        <v>2067</v>
      </c>
      <c r="F144" s="8"/>
    </row>
    <row r="145" s="1" customFormat="1" customHeight="1" spans="1:6">
      <c r="A145" s="4">
        <v>143</v>
      </c>
      <c r="B145" s="9" t="s">
        <v>420</v>
      </c>
      <c r="C145" s="9" t="s">
        <v>2199</v>
      </c>
      <c r="D145" s="10">
        <v>50</v>
      </c>
      <c r="E145" s="7" t="s">
        <v>2067</v>
      </c>
      <c r="F145" s="8"/>
    </row>
    <row r="146" s="1" customFormat="1" customHeight="1" spans="1:6">
      <c r="A146" s="4">
        <v>144</v>
      </c>
      <c r="B146" s="9" t="s">
        <v>420</v>
      </c>
      <c r="C146" s="9" t="s">
        <v>2200</v>
      </c>
      <c r="D146" s="10">
        <v>50</v>
      </c>
      <c r="E146" s="7" t="s">
        <v>2067</v>
      </c>
      <c r="F146" s="8"/>
    </row>
    <row r="147" s="1" customFormat="1" customHeight="1" spans="1:6">
      <c r="A147" s="4">
        <v>145</v>
      </c>
      <c r="B147" s="9" t="s">
        <v>420</v>
      </c>
      <c r="C147" s="9" t="s">
        <v>2201</v>
      </c>
      <c r="D147" s="10">
        <v>50</v>
      </c>
      <c r="E147" s="7" t="s">
        <v>2067</v>
      </c>
      <c r="F147" s="8"/>
    </row>
    <row r="148" s="1" customFormat="1" customHeight="1" spans="1:6">
      <c r="A148" s="4">
        <v>146</v>
      </c>
      <c r="B148" s="9" t="s">
        <v>420</v>
      </c>
      <c r="C148" s="9" t="s">
        <v>2202</v>
      </c>
      <c r="D148" s="10">
        <v>50</v>
      </c>
      <c r="E148" s="7" t="s">
        <v>2067</v>
      </c>
      <c r="F148" s="8"/>
    </row>
    <row r="149" s="1" customFormat="1" customHeight="1" spans="1:6">
      <c r="A149" s="4">
        <v>147</v>
      </c>
      <c r="B149" s="9" t="s">
        <v>420</v>
      </c>
      <c r="C149" s="9" t="s">
        <v>2203</v>
      </c>
      <c r="D149" s="10">
        <v>50</v>
      </c>
      <c r="E149" s="7" t="s">
        <v>2067</v>
      </c>
      <c r="F149" s="8"/>
    </row>
    <row r="150" s="1" customFormat="1" customHeight="1" spans="1:6">
      <c r="A150" s="4">
        <v>148</v>
      </c>
      <c r="B150" s="9" t="s">
        <v>420</v>
      </c>
      <c r="C150" s="9" t="s">
        <v>2204</v>
      </c>
      <c r="D150" s="10">
        <v>50</v>
      </c>
      <c r="E150" s="7" t="s">
        <v>2067</v>
      </c>
      <c r="F150" s="8"/>
    </row>
    <row r="151" s="1" customFormat="1" customHeight="1" spans="1:6">
      <c r="A151" s="4">
        <v>149</v>
      </c>
      <c r="B151" s="9" t="s">
        <v>420</v>
      </c>
      <c r="C151" s="9" t="s">
        <v>2205</v>
      </c>
      <c r="D151" s="10">
        <v>50</v>
      </c>
      <c r="E151" s="7" t="s">
        <v>2067</v>
      </c>
      <c r="F151" s="8"/>
    </row>
    <row r="152" s="1" customFormat="1" customHeight="1" spans="1:6">
      <c r="A152" s="4">
        <v>150</v>
      </c>
      <c r="B152" s="9" t="s">
        <v>420</v>
      </c>
      <c r="C152" s="9" t="s">
        <v>2206</v>
      </c>
      <c r="D152" s="10">
        <v>50</v>
      </c>
      <c r="E152" s="7" t="s">
        <v>2067</v>
      </c>
      <c r="F152" s="8"/>
    </row>
    <row r="153" s="1" customFormat="1" customHeight="1" spans="1:6">
      <c r="A153" s="4">
        <v>151</v>
      </c>
      <c r="B153" s="9" t="s">
        <v>420</v>
      </c>
      <c r="C153" s="9" t="s">
        <v>2207</v>
      </c>
      <c r="D153" s="10">
        <v>50</v>
      </c>
      <c r="E153" s="7" t="s">
        <v>2067</v>
      </c>
      <c r="F153" s="8"/>
    </row>
    <row r="154" s="1" customFormat="1" customHeight="1" spans="1:6">
      <c r="A154" s="4">
        <v>152</v>
      </c>
      <c r="B154" s="9" t="s">
        <v>420</v>
      </c>
      <c r="C154" s="9" t="s">
        <v>2208</v>
      </c>
      <c r="D154" s="10">
        <v>50</v>
      </c>
      <c r="E154" s="7" t="s">
        <v>2067</v>
      </c>
      <c r="F154" s="8"/>
    </row>
    <row r="155" s="1" customFormat="1" customHeight="1" spans="1:6">
      <c r="A155" s="4">
        <v>153</v>
      </c>
      <c r="B155" s="9" t="s">
        <v>420</v>
      </c>
      <c r="C155" s="9" t="s">
        <v>2209</v>
      </c>
      <c r="D155" s="10">
        <v>50</v>
      </c>
      <c r="E155" s="7" t="s">
        <v>2067</v>
      </c>
      <c r="F155" s="8"/>
    </row>
    <row r="156" s="1" customFormat="1" customHeight="1" spans="1:6">
      <c r="A156" s="4">
        <v>154</v>
      </c>
      <c r="B156" s="9" t="s">
        <v>420</v>
      </c>
      <c r="C156" s="9" t="s">
        <v>2210</v>
      </c>
      <c r="D156" s="10">
        <v>50</v>
      </c>
      <c r="E156" s="7" t="s">
        <v>2067</v>
      </c>
      <c r="F156" s="8"/>
    </row>
    <row r="157" s="1" customFormat="1" customHeight="1" spans="1:6">
      <c r="A157" s="4">
        <v>155</v>
      </c>
      <c r="B157" s="9" t="s">
        <v>420</v>
      </c>
      <c r="C157" s="9" t="s">
        <v>2211</v>
      </c>
      <c r="D157" s="10">
        <v>50</v>
      </c>
      <c r="E157" s="7" t="s">
        <v>2067</v>
      </c>
      <c r="F157" s="8"/>
    </row>
    <row r="158" s="1" customFormat="1" customHeight="1" spans="1:6">
      <c r="A158" s="4">
        <v>156</v>
      </c>
      <c r="B158" s="9" t="s">
        <v>420</v>
      </c>
      <c r="C158" s="9" t="s">
        <v>2212</v>
      </c>
      <c r="D158" s="10">
        <v>50</v>
      </c>
      <c r="E158" s="7" t="s">
        <v>2067</v>
      </c>
      <c r="F158" s="8"/>
    </row>
    <row r="159" s="1" customFormat="1" customHeight="1" spans="1:6">
      <c r="A159" s="4">
        <v>157</v>
      </c>
      <c r="B159" s="9" t="s">
        <v>420</v>
      </c>
      <c r="C159" s="9" t="s">
        <v>2213</v>
      </c>
      <c r="D159" s="10">
        <v>50</v>
      </c>
      <c r="E159" s="7" t="s">
        <v>2067</v>
      </c>
      <c r="F159" s="8"/>
    </row>
    <row r="160" s="1" customFormat="1" customHeight="1" spans="1:6">
      <c r="A160" s="4">
        <v>158</v>
      </c>
      <c r="B160" s="9" t="s">
        <v>420</v>
      </c>
      <c r="C160" s="9" t="s">
        <v>2214</v>
      </c>
      <c r="D160" s="10">
        <v>50</v>
      </c>
      <c r="E160" s="7" t="s">
        <v>2067</v>
      </c>
      <c r="F160" s="8"/>
    </row>
    <row r="161" s="1" customFormat="1" customHeight="1" spans="1:6">
      <c r="A161" s="4">
        <v>159</v>
      </c>
      <c r="B161" s="9" t="s">
        <v>420</v>
      </c>
      <c r="C161" s="9" t="s">
        <v>2215</v>
      </c>
      <c r="D161" s="10">
        <v>50</v>
      </c>
      <c r="E161" s="7" t="s">
        <v>2067</v>
      </c>
      <c r="F161" s="8"/>
    </row>
    <row r="162" s="1" customFormat="1" customHeight="1" spans="1:6">
      <c r="A162" s="4">
        <v>160</v>
      </c>
      <c r="B162" s="9" t="s">
        <v>420</v>
      </c>
      <c r="C162" s="9" t="s">
        <v>2216</v>
      </c>
      <c r="D162" s="10">
        <v>50</v>
      </c>
      <c r="E162" s="7" t="s">
        <v>2067</v>
      </c>
      <c r="F162" s="8"/>
    </row>
    <row r="163" s="1" customFormat="1" customHeight="1" spans="1:6">
      <c r="A163" s="4">
        <v>161</v>
      </c>
      <c r="B163" s="9" t="s">
        <v>420</v>
      </c>
      <c r="C163" s="9" t="s">
        <v>2217</v>
      </c>
      <c r="D163" s="10">
        <v>50</v>
      </c>
      <c r="E163" s="7" t="s">
        <v>2067</v>
      </c>
      <c r="F163" s="8"/>
    </row>
    <row r="164" s="1" customFormat="1" customHeight="1" spans="1:6">
      <c r="A164" s="4">
        <v>162</v>
      </c>
      <c r="B164" s="9" t="s">
        <v>420</v>
      </c>
      <c r="C164" s="9" t="s">
        <v>2218</v>
      </c>
      <c r="D164" s="10">
        <v>50</v>
      </c>
      <c r="E164" s="7" t="s">
        <v>2067</v>
      </c>
      <c r="F164" s="8"/>
    </row>
    <row r="165" s="1" customFormat="1" customHeight="1" spans="1:6">
      <c r="A165" s="4">
        <v>163</v>
      </c>
      <c r="B165" s="9" t="s">
        <v>420</v>
      </c>
      <c r="C165" s="9" t="s">
        <v>2219</v>
      </c>
      <c r="D165" s="10">
        <v>50</v>
      </c>
      <c r="E165" s="7" t="s">
        <v>2067</v>
      </c>
      <c r="F165" s="8"/>
    </row>
    <row r="166" s="1" customFormat="1" customHeight="1" spans="1:6">
      <c r="A166" s="4">
        <v>164</v>
      </c>
      <c r="B166" s="9" t="s">
        <v>420</v>
      </c>
      <c r="C166" s="9" t="s">
        <v>2220</v>
      </c>
      <c r="D166" s="10">
        <v>50</v>
      </c>
      <c r="E166" s="7" t="s">
        <v>2067</v>
      </c>
      <c r="F166" s="8"/>
    </row>
    <row r="167" s="1" customFormat="1" customHeight="1" spans="1:6">
      <c r="A167" s="4">
        <v>165</v>
      </c>
      <c r="B167" s="9" t="s">
        <v>420</v>
      </c>
      <c r="C167" s="9" t="s">
        <v>2221</v>
      </c>
      <c r="D167" s="10">
        <v>50</v>
      </c>
      <c r="E167" s="7" t="s">
        <v>2067</v>
      </c>
      <c r="F167" s="8"/>
    </row>
    <row r="168" s="1" customFormat="1" customHeight="1" spans="1:6">
      <c r="A168" s="4">
        <v>166</v>
      </c>
      <c r="B168" s="9" t="s">
        <v>420</v>
      </c>
      <c r="C168" s="9" t="s">
        <v>2222</v>
      </c>
      <c r="D168" s="10">
        <v>50</v>
      </c>
      <c r="E168" s="7" t="s">
        <v>2067</v>
      </c>
      <c r="F168" s="8"/>
    </row>
    <row r="169" s="1" customFormat="1" customHeight="1" spans="1:6">
      <c r="A169" s="4">
        <v>167</v>
      </c>
      <c r="B169" s="9" t="s">
        <v>420</v>
      </c>
      <c r="C169" s="9" t="s">
        <v>2223</v>
      </c>
      <c r="D169" s="10">
        <v>80</v>
      </c>
      <c r="E169" s="7" t="s">
        <v>2067</v>
      </c>
      <c r="F169" s="8"/>
    </row>
    <row r="170" s="1" customFormat="1" customHeight="1" spans="1:6">
      <c r="A170" s="4">
        <v>168</v>
      </c>
      <c r="B170" s="9" t="s">
        <v>420</v>
      </c>
      <c r="C170" s="9" t="s">
        <v>2224</v>
      </c>
      <c r="D170" s="10">
        <v>80</v>
      </c>
      <c r="E170" s="7" t="s">
        <v>2067</v>
      </c>
      <c r="F170" s="8"/>
    </row>
    <row r="171" s="1" customFormat="1" customHeight="1" spans="1:6">
      <c r="A171" s="4">
        <v>169</v>
      </c>
      <c r="B171" s="9" t="s">
        <v>420</v>
      </c>
      <c r="C171" s="9" t="s">
        <v>2225</v>
      </c>
      <c r="D171" s="10">
        <v>80</v>
      </c>
      <c r="E171" s="7" t="s">
        <v>2067</v>
      </c>
      <c r="F171" s="8"/>
    </row>
    <row r="172" s="1" customFormat="1" customHeight="1" spans="1:6">
      <c r="A172" s="4">
        <v>170</v>
      </c>
      <c r="B172" s="9" t="s">
        <v>420</v>
      </c>
      <c r="C172" s="9" t="s">
        <v>2226</v>
      </c>
      <c r="D172" s="10">
        <v>80</v>
      </c>
      <c r="E172" s="7" t="s">
        <v>2067</v>
      </c>
      <c r="F172" s="8"/>
    </row>
    <row r="173" s="1" customFormat="1" customHeight="1" spans="1:6">
      <c r="A173" s="4">
        <v>171</v>
      </c>
      <c r="B173" s="9" t="s">
        <v>420</v>
      </c>
      <c r="C173" s="9" t="s">
        <v>2227</v>
      </c>
      <c r="D173" s="10">
        <v>80</v>
      </c>
      <c r="E173" s="7" t="s">
        <v>2067</v>
      </c>
      <c r="F173" s="8"/>
    </row>
    <row r="174" s="1" customFormat="1" customHeight="1" spans="1:6">
      <c r="A174" s="4">
        <v>172</v>
      </c>
      <c r="B174" s="9" t="s">
        <v>420</v>
      </c>
      <c r="C174" s="9" t="s">
        <v>2228</v>
      </c>
      <c r="D174" s="10">
        <v>50</v>
      </c>
      <c r="E174" s="7" t="s">
        <v>2067</v>
      </c>
      <c r="F174" s="8"/>
    </row>
    <row r="175" s="1" customFormat="1" customHeight="1" spans="1:6">
      <c r="A175" s="4">
        <v>173</v>
      </c>
      <c r="B175" s="9" t="s">
        <v>420</v>
      </c>
      <c r="C175" s="9" t="s">
        <v>1015</v>
      </c>
      <c r="D175" s="10">
        <v>50</v>
      </c>
      <c r="E175" s="7" t="s">
        <v>2067</v>
      </c>
      <c r="F175" s="8"/>
    </row>
    <row r="176" s="1" customFormat="1" customHeight="1" spans="1:6">
      <c r="A176" s="4">
        <v>174</v>
      </c>
      <c r="B176" s="9" t="s">
        <v>420</v>
      </c>
      <c r="C176" s="9" t="s">
        <v>2229</v>
      </c>
      <c r="D176" s="10">
        <v>50</v>
      </c>
      <c r="E176" s="7" t="s">
        <v>2067</v>
      </c>
      <c r="F176" s="8"/>
    </row>
    <row r="177" s="1" customFormat="1" customHeight="1" spans="1:6">
      <c r="A177" s="4">
        <v>175</v>
      </c>
      <c r="B177" s="9" t="s">
        <v>420</v>
      </c>
      <c r="C177" s="9" t="s">
        <v>2230</v>
      </c>
      <c r="D177" s="10">
        <v>50</v>
      </c>
      <c r="E177" s="7" t="s">
        <v>2067</v>
      </c>
      <c r="F177" s="8"/>
    </row>
    <row r="178" s="1" customFormat="1" customHeight="1" spans="1:6">
      <c r="A178" s="4">
        <v>176</v>
      </c>
      <c r="B178" s="9" t="s">
        <v>420</v>
      </c>
      <c r="C178" s="9" t="s">
        <v>2231</v>
      </c>
      <c r="D178" s="10">
        <v>80</v>
      </c>
      <c r="E178" s="7" t="s">
        <v>2067</v>
      </c>
      <c r="F178" s="8"/>
    </row>
    <row r="179" s="1" customFormat="1" customHeight="1" spans="1:6">
      <c r="A179" s="4">
        <v>177</v>
      </c>
      <c r="B179" s="9" t="s">
        <v>420</v>
      </c>
      <c r="C179" s="9" t="s">
        <v>2232</v>
      </c>
      <c r="D179" s="10">
        <v>80</v>
      </c>
      <c r="E179" s="7" t="s">
        <v>2067</v>
      </c>
      <c r="F179" s="8"/>
    </row>
    <row r="180" s="1" customFormat="1" customHeight="1" spans="1:6">
      <c r="A180" s="4">
        <v>178</v>
      </c>
      <c r="B180" s="9" t="s">
        <v>420</v>
      </c>
      <c r="C180" s="12" t="s">
        <v>2233</v>
      </c>
      <c r="D180" s="6">
        <v>80</v>
      </c>
      <c r="E180" s="7" t="s">
        <v>2067</v>
      </c>
      <c r="F180" s="8"/>
    </row>
    <row r="181" s="1" customFormat="1" customHeight="1" spans="1:6">
      <c r="A181" s="4">
        <v>179</v>
      </c>
      <c r="B181" s="12" t="s">
        <v>420</v>
      </c>
      <c r="C181" s="12" t="s">
        <v>2234</v>
      </c>
      <c r="D181" s="6">
        <v>80</v>
      </c>
      <c r="E181" s="7" t="s">
        <v>2067</v>
      </c>
      <c r="F181" s="8"/>
    </row>
    <row r="182" s="1" customFormat="1" customHeight="1" spans="1:6">
      <c r="A182" s="4">
        <v>180</v>
      </c>
      <c r="B182" s="12" t="s">
        <v>420</v>
      </c>
      <c r="C182" s="12" t="s">
        <v>2235</v>
      </c>
      <c r="D182" s="6">
        <v>80</v>
      </c>
      <c r="E182" s="7" t="s">
        <v>2067</v>
      </c>
      <c r="F182" s="8"/>
    </row>
    <row r="183" s="1" customFormat="1" customHeight="1" spans="1:6">
      <c r="A183" s="4">
        <v>181</v>
      </c>
      <c r="B183" s="12" t="s">
        <v>420</v>
      </c>
      <c r="C183" s="12" t="s">
        <v>2236</v>
      </c>
      <c r="D183" s="6">
        <v>80</v>
      </c>
      <c r="E183" s="7" t="s">
        <v>2067</v>
      </c>
      <c r="F183" s="8"/>
    </row>
    <row r="184" s="1" customFormat="1" customHeight="1" spans="1:6">
      <c r="A184" s="4">
        <v>182</v>
      </c>
      <c r="B184" s="12" t="s">
        <v>420</v>
      </c>
      <c r="C184" s="12" t="s">
        <v>2237</v>
      </c>
      <c r="D184" s="6">
        <v>80</v>
      </c>
      <c r="E184" s="7" t="s">
        <v>2067</v>
      </c>
      <c r="F184" s="8"/>
    </row>
    <row r="185" s="1" customFormat="1" customHeight="1" spans="1:6">
      <c r="A185" s="4">
        <v>183</v>
      </c>
      <c r="B185" s="12" t="s">
        <v>420</v>
      </c>
      <c r="C185" s="12" t="s">
        <v>2238</v>
      </c>
      <c r="D185" s="6">
        <v>80</v>
      </c>
      <c r="E185" s="7" t="s">
        <v>2067</v>
      </c>
      <c r="F185" s="8"/>
    </row>
    <row r="186" s="1" customFormat="1" customHeight="1" spans="1:6">
      <c r="A186" s="4">
        <v>184</v>
      </c>
      <c r="B186" s="12" t="s">
        <v>420</v>
      </c>
      <c r="C186" s="12" t="s">
        <v>2239</v>
      </c>
      <c r="D186" s="6">
        <v>80</v>
      </c>
      <c r="E186" s="7" t="s">
        <v>2067</v>
      </c>
      <c r="F186" s="8"/>
    </row>
    <row r="187" s="1" customFormat="1" customHeight="1" spans="1:6">
      <c r="A187" s="4">
        <v>185</v>
      </c>
      <c r="B187" s="12" t="s">
        <v>420</v>
      </c>
      <c r="C187" s="12" t="s">
        <v>2240</v>
      </c>
      <c r="D187" s="6">
        <v>80</v>
      </c>
      <c r="E187" s="7" t="s">
        <v>2067</v>
      </c>
      <c r="F187" s="8"/>
    </row>
    <row r="188" s="1" customFormat="1" customHeight="1" spans="1:6">
      <c r="A188" s="4">
        <v>186</v>
      </c>
      <c r="B188" s="12" t="s">
        <v>420</v>
      </c>
      <c r="C188" s="12" t="s">
        <v>2241</v>
      </c>
      <c r="D188" s="6">
        <v>80</v>
      </c>
      <c r="E188" s="7" t="s">
        <v>2067</v>
      </c>
      <c r="F188" s="8"/>
    </row>
    <row r="189" s="1" customFormat="1" customHeight="1" spans="1:6">
      <c r="A189" s="4">
        <v>187</v>
      </c>
      <c r="B189" s="12" t="s">
        <v>420</v>
      </c>
      <c r="C189" s="12" t="s">
        <v>2242</v>
      </c>
      <c r="D189" s="6">
        <v>80</v>
      </c>
      <c r="E189" s="7" t="s">
        <v>2067</v>
      </c>
      <c r="F189" s="8"/>
    </row>
    <row r="190" s="1" customFormat="1" customHeight="1" spans="1:6">
      <c r="A190" s="4">
        <v>188</v>
      </c>
      <c r="B190" s="12" t="s">
        <v>420</v>
      </c>
      <c r="C190" s="12" t="s">
        <v>2243</v>
      </c>
      <c r="D190" s="6">
        <v>80</v>
      </c>
      <c r="E190" s="7" t="s">
        <v>2067</v>
      </c>
      <c r="F190" s="8"/>
    </row>
    <row r="191" s="1" customFormat="1" customHeight="1" spans="1:6">
      <c r="A191" s="4">
        <v>189</v>
      </c>
      <c r="B191" s="12" t="s">
        <v>420</v>
      </c>
      <c r="C191" s="12" t="s">
        <v>2244</v>
      </c>
      <c r="D191" s="6">
        <v>80</v>
      </c>
      <c r="E191" s="7" t="s">
        <v>2067</v>
      </c>
      <c r="F191" s="8"/>
    </row>
    <row r="192" s="1" customFormat="1" customHeight="1" spans="1:6">
      <c r="A192" s="4">
        <v>190</v>
      </c>
      <c r="B192" s="12" t="s">
        <v>420</v>
      </c>
      <c r="C192" s="12" t="s">
        <v>2245</v>
      </c>
      <c r="D192" s="6">
        <v>80</v>
      </c>
      <c r="E192" s="7" t="s">
        <v>2067</v>
      </c>
      <c r="F192" s="8"/>
    </row>
    <row r="193" s="1" customFormat="1" customHeight="1" spans="1:6">
      <c r="A193" s="4">
        <v>191</v>
      </c>
      <c r="B193" s="12" t="s">
        <v>420</v>
      </c>
      <c r="C193" s="12" t="s">
        <v>2246</v>
      </c>
      <c r="D193" s="6">
        <v>80</v>
      </c>
      <c r="E193" s="7" t="s">
        <v>2067</v>
      </c>
      <c r="F193" s="8"/>
    </row>
    <row r="194" s="1" customFormat="1" customHeight="1" spans="1:6">
      <c r="A194" s="4">
        <v>192</v>
      </c>
      <c r="B194" s="12" t="s">
        <v>420</v>
      </c>
      <c r="C194" s="12" t="s">
        <v>2247</v>
      </c>
      <c r="D194" s="6">
        <v>80</v>
      </c>
      <c r="E194" s="7" t="s">
        <v>2067</v>
      </c>
      <c r="F194" s="8"/>
    </row>
    <row r="195" s="1" customFormat="1" customHeight="1" spans="1:6">
      <c r="A195" s="4">
        <v>193</v>
      </c>
      <c r="B195" s="12" t="s">
        <v>420</v>
      </c>
      <c r="C195" s="12" t="s">
        <v>2248</v>
      </c>
      <c r="D195" s="6">
        <v>80</v>
      </c>
      <c r="E195" s="7" t="s">
        <v>2067</v>
      </c>
      <c r="F195" s="8"/>
    </row>
    <row r="196" s="1" customFormat="1" customHeight="1" spans="1:6">
      <c r="A196" s="4">
        <v>194</v>
      </c>
      <c r="B196" s="12" t="s">
        <v>420</v>
      </c>
      <c r="C196" s="12" t="s">
        <v>2249</v>
      </c>
      <c r="D196" s="6">
        <v>80</v>
      </c>
      <c r="E196" s="7" t="s">
        <v>2067</v>
      </c>
      <c r="F196" s="8"/>
    </row>
    <row r="197" s="1" customFormat="1" customHeight="1" spans="1:6">
      <c r="A197" s="4">
        <v>195</v>
      </c>
      <c r="B197" s="12" t="s">
        <v>420</v>
      </c>
      <c r="C197" s="12" t="s">
        <v>2250</v>
      </c>
      <c r="D197" s="6">
        <v>80</v>
      </c>
      <c r="E197" s="7" t="s">
        <v>2067</v>
      </c>
      <c r="F197" s="8"/>
    </row>
    <row r="198" s="1" customFormat="1" customHeight="1" spans="1:6">
      <c r="A198" s="4">
        <v>196</v>
      </c>
      <c r="B198" s="12" t="s">
        <v>420</v>
      </c>
      <c r="C198" s="12" t="s">
        <v>2251</v>
      </c>
      <c r="D198" s="6">
        <v>80</v>
      </c>
      <c r="E198" s="7" t="s">
        <v>2067</v>
      </c>
      <c r="F198" s="8"/>
    </row>
    <row r="199" s="1" customFormat="1" customHeight="1" spans="1:6">
      <c r="A199" s="4">
        <v>197</v>
      </c>
      <c r="B199" s="12" t="s">
        <v>420</v>
      </c>
      <c r="C199" s="12" t="s">
        <v>2252</v>
      </c>
      <c r="D199" s="6">
        <v>80</v>
      </c>
      <c r="E199" s="7" t="s">
        <v>2067</v>
      </c>
      <c r="F199" s="8"/>
    </row>
    <row r="200" s="1" customFormat="1" customHeight="1" spans="1:6">
      <c r="A200" s="4">
        <v>198</v>
      </c>
      <c r="B200" s="12" t="s">
        <v>420</v>
      </c>
      <c r="C200" s="12" t="s">
        <v>2253</v>
      </c>
      <c r="D200" s="6">
        <v>80</v>
      </c>
      <c r="E200" s="7" t="s">
        <v>2067</v>
      </c>
      <c r="F200" s="8"/>
    </row>
    <row r="201" s="1" customFormat="1" customHeight="1" spans="1:6">
      <c r="A201" s="4">
        <v>199</v>
      </c>
      <c r="B201" s="12" t="s">
        <v>420</v>
      </c>
      <c r="C201" s="12" t="s">
        <v>2254</v>
      </c>
      <c r="D201" s="6">
        <v>80</v>
      </c>
      <c r="E201" s="7" t="s">
        <v>2067</v>
      </c>
      <c r="F201" s="8"/>
    </row>
    <row r="202" s="1" customFormat="1" customHeight="1" spans="1:6">
      <c r="A202" s="4">
        <v>200</v>
      </c>
      <c r="B202" s="12" t="s">
        <v>420</v>
      </c>
      <c r="C202" s="12" t="s">
        <v>1091</v>
      </c>
      <c r="D202" s="6">
        <v>80</v>
      </c>
      <c r="E202" s="7" t="s">
        <v>2067</v>
      </c>
      <c r="F202" s="8"/>
    </row>
    <row r="203" s="1" customFormat="1" customHeight="1" spans="1:6">
      <c r="A203" s="4">
        <v>201</v>
      </c>
      <c r="B203" s="12" t="s">
        <v>420</v>
      </c>
      <c r="C203" s="12" t="s">
        <v>1100</v>
      </c>
      <c r="D203" s="6">
        <v>80</v>
      </c>
      <c r="E203" s="7" t="s">
        <v>2067</v>
      </c>
      <c r="F203" s="8"/>
    </row>
    <row r="204" s="1" customFormat="1" customHeight="1" spans="1:6">
      <c r="A204" s="4">
        <v>202</v>
      </c>
      <c r="B204" s="12" t="s">
        <v>420</v>
      </c>
      <c r="C204" s="12" t="s">
        <v>2255</v>
      </c>
      <c r="D204" s="6">
        <v>80</v>
      </c>
      <c r="E204" s="7" t="s">
        <v>2067</v>
      </c>
      <c r="F204" s="8"/>
    </row>
    <row r="205" s="1" customFormat="1" customHeight="1" spans="1:6">
      <c r="A205" s="4">
        <v>203</v>
      </c>
      <c r="B205" s="12" t="s">
        <v>420</v>
      </c>
      <c r="C205" s="12" t="s">
        <v>2256</v>
      </c>
      <c r="D205" s="6">
        <v>80</v>
      </c>
      <c r="E205" s="7" t="s">
        <v>2067</v>
      </c>
      <c r="F205" s="8"/>
    </row>
    <row r="206" s="1" customFormat="1" customHeight="1" spans="1:6">
      <c r="A206" s="4">
        <v>204</v>
      </c>
      <c r="B206" s="12" t="s">
        <v>420</v>
      </c>
      <c r="C206" s="12" t="s">
        <v>1003</v>
      </c>
      <c r="D206" s="6">
        <v>80</v>
      </c>
      <c r="E206" s="7" t="s">
        <v>2067</v>
      </c>
      <c r="F206" s="8"/>
    </row>
    <row r="207" s="1" customFormat="1" customHeight="1" spans="1:6">
      <c r="A207" s="4">
        <v>205</v>
      </c>
      <c r="B207" s="12" t="s">
        <v>420</v>
      </c>
      <c r="C207" s="12" t="s">
        <v>2257</v>
      </c>
      <c r="D207" s="6">
        <v>80</v>
      </c>
      <c r="E207" s="7" t="s">
        <v>2067</v>
      </c>
      <c r="F207" s="8"/>
    </row>
    <row r="208" s="1" customFormat="1" customHeight="1" spans="1:6">
      <c r="A208" s="4">
        <v>206</v>
      </c>
      <c r="B208" s="12" t="s">
        <v>420</v>
      </c>
      <c r="C208" s="12" t="s">
        <v>2258</v>
      </c>
      <c r="D208" s="6">
        <v>80</v>
      </c>
      <c r="E208" s="7" t="s">
        <v>2067</v>
      </c>
      <c r="F208" s="8"/>
    </row>
    <row r="209" s="1" customFormat="1" customHeight="1" spans="1:6">
      <c r="A209" s="4">
        <v>207</v>
      </c>
      <c r="B209" s="12" t="s">
        <v>420</v>
      </c>
      <c r="C209" s="12" t="s">
        <v>2259</v>
      </c>
      <c r="D209" s="6">
        <v>80</v>
      </c>
      <c r="E209" s="7" t="s">
        <v>2067</v>
      </c>
      <c r="F209" s="8"/>
    </row>
    <row r="210" s="1" customFormat="1" customHeight="1" spans="1:6">
      <c r="A210" s="4">
        <v>208</v>
      </c>
      <c r="B210" s="12" t="s">
        <v>420</v>
      </c>
      <c r="C210" s="12" t="s">
        <v>2260</v>
      </c>
      <c r="D210" s="6">
        <v>80</v>
      </c>
      <c r="E210" s="7" t="s">
        <v>2067</v>
      </c>
      <c r="F210" s="8"/>
    </row>
    <row r="211" s="1" customFormat="1" customHeight="1" spans="1:6">
      <c r="A211" s="4">
        <v>209</v>
      </c>
      <c r="B211" s="12" t="s">
        <v>420</v>
      </c>
      <c r="C211" s="12" t="s">
        <v>2261</v>
      </c>
      <c r="D211" s="6">
        <v>80</v>
      </c>
      <c r="E211" s="7" t="s">
        <v>2067</v>
      </c>
      <c r="F211" s="8"/>
    </row>
    <row r="212" s="1" customFormat="1" customHeight="1" spans="1:6">
      <c r="A212" s="4">
        <v>210</v>
      </c>
      <c r="B212" s="12" t="s">
        <v>420</v>
      </c>
      <c r="C212" s="12" t="s">
        <v>2262</v>
      </c>
      <c r="D212" s="6">
        <v>80</v>
      </c>
      <c r="E212" s="7" t="s">
        <v>2067</v>
      </c>
      <c r="F212" s="8"/>
    </row>
    <row r="213" s="1" customFormat="1" customHeight="1" spans="1:6">
      <c r="A213" s="4">
        <v>211</v>
      </c>
      <c r="B213" s="12" t="s">
        <v>420</v>
      </c>
      <c r="C213" s="12" t="s">
        <v>2263</v>
      </c>
      <c r="D213" s="6">
        <v>80</v>
      </c>
      <c r="E213" s="7" t="s">
        <v>2067</v>
      </c>
      <c r="F213" s="8"/>
    </row>
    <row r="214" s="1" customFormat="1" customHeight="1" spans="1:6">
      <c r="A214" s="4">
        <v>212</v>
      </c>
      <c r="B214" s="12" t="s">
        <v>420</v>
      </c>
      <c r="C214" s="12" t="s">
        <v>2264</v>
      </c>
      <c r="D214" s="6">
        <v>80</v>
      </c>
      <c r="E214" s="7" t="s">
        <v>2067</v>
      </c>
      <c r="F214" s="8"/>
    </row>
    <row r="215" s="1" customFormat="1" customHeight="1" spans="1:6">
      <c r="A215" s="4">
        <v>213</v>
      </c>
      <c r="B215" s="12" t="s">
        <v>420</v>
      </c>
      <c r="C215" s="12" t="s">
        <v>2265</v>
      </c>
      <c r="D215" s="6">
        <v>80</v>
      </c>
      <c r="E215" s="7" t="s">
        <v>2067</v>
      </c>
      <c r="F215" s="8"/>
    </row>
    <row r="216" s="1" customFormat="1" customHeight="1" spans="1:6">
      <c r="A216" s="4">
        <v>214</v>
      </c>
      <c r="B216" s="12" t="s">
        <v>420</v>
      </c>
      <c r="C216" s="12" t="s">
        <v>930</v>
      </c>
      <c r="D216" s="6">
        <v>80</v>
      </c>
      <c r="E216" s="7" t="s">
        <v>2067</v>
      </c>
      <c r="F216" s="8"/>
    </row>
    <row r="217" s="1" customFormat="1" customHeight="1" spans="1:6">
      <c r="A217" s="4">
        <v>215</v>
      </c>
      <c r="B217" s="12" t="s">
        <v>420</v>
      </c>
      <c r="C217" s="12" t="s">
        <v>2266</v>
      </c>
      <c r="D217" s="6">
        <v>80</v>
      </c>
      <c r="E217" s="7" t="s">
        <v>2067</v>
      </c>
      <c r="F217" s="8"/>
    </row>
    <row r="218" s="1" customFormat="1" customHeight="1" spans="1:6">
      <c r="A218" s="4">
        <v>216</v>
      </c>
      <c r="B218" s="12" t="s">
        <v>420</v>
      </c>
      <c r="C218" s="12" t="s">
        <v>2267</v>
      </c>
      <c r="D218" s="6">
        <v>80</v>
      </c>
      <c r="E218" s="7" t="s">
        <v>2067</v>
      </c>
      <c r="F218" s="8"/>
    </row>
    <row r="219" s="1" customFormat="1" customHeight="1" spans="1:6">
      <c r="A219" s="4">
        <v>217</v>
      </c>
      <c r="B219" s="12" t="s">
        <v>420</v>
      </c>
      <c r="C219" s="12" t="s">
        <v>2268</v>
      </c>
      <c r="D219" s="6">
        <v>80</v>
      </c>
      <c r="E219" s="7" t="s">
        <v>2067</v>
      </c>
      <c r="F219" s="8"/>
    </row>
    <row r="220" s="1" customFormat="1" customHeight="1" spans="1:6">
      <c r="A220" s="4">
        <v>218</v>
      </c>
      <c r="B220" s="12" t="s">
        <v>420</v>
      </c>
      <c r="C220" s="12" t="s">
        <v>2269</v>
      </c>
      <c r="D220" s="6">
        <v>80</v>
      </c>
      <c r="E220" s="7" t="s">
        <v>2067</v>
      </c>
      <c r="F220" s="8"/>
    </row>
    <row r="221" s="1" customFormat="1" customHeight="1" spans="1:6">
      <c r="A221" s="4">
        <v>219</v>
      </c>
      <c r="B221" s="12" t="s">
        <v>420</v>
      </c>
      <c r="C221" s="12" t="s">
        <v>2270</v>
      </c>
      <c r="D221" s="6">
        <v>80</v>
      </c>
      <c r="E221" s="7" t="s">
        <v>2067</v>
      </c>
      <c r="F221" s="8"/>
    </row>
    <row r="222" s="1" customFormat="1" customHeight="1" spans="1:6">
      <c r="A222" s="4">
        <v>220</v>
      </c>
      <c r="B222" s="12" t="s">
        <v>420</v>
      </c>
      <c r="C222" s="12" t="s">
        <v>2271</v>
      </c>
      <c r="D222" s="6">
        <v>80</v>
      </c>
      <c r="E222" s="7" t="s">
        <v>2067</v>
      </c>
      <c r="F222" s="8"/>
    </row>
    <row r="223" s="1" customFormat="1" customHeight="1" spans="1:6">
      <c r="A223" s="4">
        <v>221</v>
      </c>
      <c r="B223" s="12" t="s">
        <v>420</v>
      </c>
      <c r="C223" s="12" t="s">
        <v>2272</v>
      </c>
      <c r="D223" s="6">
        <v>80</v>
      </c>
      <c r="E223" s="7" t="s">
        <v>2067</v>
      </c>
      <c r="F223" s="8"/>
    </row>
    <row r="224" s="1" customFormat="1" customHeight="1" spans="1:6">
      <c r="A224" s="4">
        <v>222</v>
      </c>
      <c r="B224" s="12" t="s">
        <v>420</v>
      </c>
      <c r="C224" s="12" t="s">
        <v>2273</v>
      </c>
      <c r="D224" s="6">
        <v>80</v>
      </c>
      <c r="E224" s="7" t="s">
        <v>2067</v>
      </c>
      <c r="F224" s="8"/>
    </row>
    <row r="225" s="1" customFormat="1" customHeight="1" spans="1:6">
      <c r="A225" s="4">
        <v>223</v>
      </c>
      <c r="B225" s="12" t="s">
        <v>420</v>
      </c>
      <c r="C225" s="12" t="s">
        <v>2274</v>
      </c>
      <c r="D225" s="6">
        <v>80</v>
      </c>
      <c r="E225" s="7" t="s">
        <v>2067</v>
      </c>
      <c r="F225" s="8"/>
    </row>
    <row r="226" s="1" customFormat="1" customHeight="1" spans="1:6">
      <c r="A226" s="4">
        <v>224</v>
      </c>
      <c r="B226" s="12" t="s">
        <v>420</v>
      </c>
      <c r="C226" s="12" t="s">
        <v>2275</v>
      </c>
      <c r="D226" s="6">
        <v>80</v>
      </c>
      <c r="E226" s="7" t="s">
        <v>2067</v>
      </c>
      <c r="F226" s="8"/>
    </row>
    <row r="227" s="1" customFormat="1" customHeight="1" spans="1:6">
      <c r="A227" s="4">
        <v>225</v>
      </c>
      <c r="B227" s="12" t="s">
        <v>420</v>
      </c>
      <c r="C227" s="12" t="s">
        <v>2276</v>
      </c>
      <c r="D227" s="6">
        <v>80</v>
      </c>
      <c r="E227" s="7" t="s">
        <v>2067</v>
      </c>
      <c r="F227" s="8"/>
    </row>
    <row r="228" s="1" customFormat="1" customHeight="1" spans="1:6">
      <c r="A228" s="4">
        <v>226</v>
      </c>
      <c r="B228" s="12" t="s">
        <v>420</v>
      </c>
      <c r="C228" s="12" t="s">
        <v>2277</v>
      </c>
      <c r="D228" s="6">
        <v>80</v>
      </c>
      <c r="E228" s="7" t="s">
        <v>2067</v>
      </c>
      <c r="F228" s="8"/>
    </row>
    <row r="229" s="1" customFormat="1" customHeight="1" spans="1:6">
      <c r="A229" s="4">
        <v>227</v>
      </c>
      <c r="B229" s="12" t="s">
        <v>420</v>
      </c>
      <c r="C229" s="12" t="s">
        <v>2278</v>
      </c>
      <c r="D229" s="6">
        <v>80</v>
      </c>
      <c r="E229" s="7" t="s">
        <v>2067</v>
      </c>
      <c r="F229" s="8"/>
    </row>
    <row r="230" s="1" customFormat="1" customHeight="1" spans="1:6">
      <c r="A230" s="4">
        <v>228</v>
      </c>
      <c r="B230" s="12" t="s">
        <v>420</v>
      </c>
      <c r="C230" s="12" t="s">
        <v>2279</v>
      </c>
      <c r="D230" s="6">
        <v>80</v>
      </c>
      <c r="E230" s="7" t="s">
        <v>2067</v>
      </c>
      <c r="F230" s="8"/>
    </row>
    <row r="231" s="1" customFormat="1" customHeight="1" spans="1:6">
      <c r="A231" s="4">
        <v>229</v>
      </c>
      <c r="B231" s="12" t="s">
        <v>420</v>
      </c>
      <c r="C231" s="12" t="s">
        <v>2280</v>
      </c>
      <c r="D231" s="6">
        <v>80</v>
      </c>
      <c r="E231" s="7" t="s">
        <v>2067</v>
      </c>
      <c r="F231" s="8"/>
    </row>
    <row r="232" s="1" customFormat="1" customHeight="1" spans="1:6">
      <c r="A232" s="4">
        <v>230</v>
      </c>
      <c r="B232" s="12" t="s">
        <v>420</v>
      </c>
      <c r="C232" s="12" t="s">
        <v>2281</v>
      </c>
      <c r="D232" s="6">
        <v>80</v>
      </c>
      <c r="E232" s="7" t="s">
        <v>2067</v>
      </c>
      <c r="F232" s="8"/>
    </row>
    <row r="233" s="1" customFormat="1" customHeight="1" spans="1:6">
      <c r="A233" s="4">
        <v>231</v>
      </c>
      <c r="B233" s="12" t="s">
        <v>420</v>
      </c>
      <c r="C233" s="12" t="s">
        <v>2282</v>
      </c>
      <c r="D233" s="6">
        <v>80</v>
      </c>
      <c r="E233" s="7" t="s">
        <v>2067</v>
      </c>
      <c r="F233" s="8"/>
    </row>
    <row r="234" s="1" customFormat="1" customHeight="1" spans="1:6">
      <c r="A234" s="4">
        <v>232</v>
      </c>
      <c r="B234" s="12" t="s">
        <v>420</v>
      </c>
      <c r="C234" s="12" t="s">
        <v>1023</v>
      </c>
      <c r="D234" s="6">
        <v>50</v>
      </c>
      <c r="E234" s="7" t="s">
        <v>2067</v>
      </c>
      <c r="F234" s="8"/>
    </row>
    <row r="235" s="1" customFormat="1" customHeight="1" spans="1:6">
      <c r="A235" s="4">
        <v>233</v>
      </c>
      <c r="B235" s="12" t="s">
        <v>420</v>
      </c>
      <c r="C235" s="12" t="s">
        <v>2283</v>
      </c>
      <c r="D235" s="6">
        <v>80</v>
      </c>
      <c r="E235" s="7" t="s">
        <v>2067</v>
      </c>
      <c r="F235" s="8"/>
    </row>
    <row r="236" s="1" customFormat="1" customHeight="1" spans="1:6">
      <c r="A236" s="4">
        <v>234</v>
      </c>
      <c r="B236" s="12" t="s">
        <v>420</v>
      </c>
      <c r="C236" s="12" t="s">
        <v>2284</v>
      </c>
      <c r="D236" s="6">
        <v>50</v>
      </c>
      <c r="E236" s="7" t="s">
        <v>2067</v>
      </c>
      <c r="F236" s="8"/>
    </row>
    <row r="237" s="1" customFormat="1" customHeight="1" spans="1:6">
      <c r="A237" s="4">
        <v>235</v>
      </c>
      <c r="B237" s="12" t="s">
        <v>420</v>
      </c>
      <c r="C237" s="12" t="s">
        <v>2285</v>
      </c>
      <c r="D237" s="6">
        <v>50</v>
      </c>
      <c r="E237" s="7" t="s">
        <v>2067</v>
      </c>
      <c r="F237" s="8"/>
    </row>
    <row r="238" s="1" customFormat="1" customHeight="1" spans="1:6">
      <c r="A238" s="4">
        <v>236</v>
      </c>
      <c r="B238" s="12" t="s">
        <v>420</v>
      </c>
      <c r="C238" s="12" t="s">
        <v>2286</v>
      </c>
      <c r="D238" s="6">
        <v>50</v>
      </c>
      <c r="E238" s="7" t="s">
        <v>2067</v>
      </c>
      <c r="F238" s="8"/>
    </row>
    <row r="239" s="1" customFormat="1" customHeight="1" spans="1:6">
      <c r="A239" s="4">
        <v>237</v>
      </c>
      <c r="B239" s="12" t="s">
        <v>420</v>
      </c>
      <c r="C239" s="12" t="s">
        <v>2287</v>
      </c>
      <c r="D239" s="6">
        <v>50</v>
      </c>
      <c r="E239" s="7" t="s">
        <v>2067</v>
      </c>
      <c r="F239" s="8"/>
    </row>
    <row r="240" s="1" customFormat="1" customHeight="1" spans="1:6">
      <c r="A240" s="4">
        <v>238</v>
      </c>
      <c r="B240" s="12" t="s">
        <v>420</v>
      </c>
      <c r="C240" s="12" t="s">
        <v>2288</v>
      </c>
      <c r="D240" s="6">
        <v>50</v>
      </c>
      <c r="E240" s="7" t="s">
        <v>2067</v>
      </c>
      <c r="F240" s="8"/>
    </row>
    <row r="241" s="1" customFormat="1" customHeight="1" spans="1:6">
      <c r="A241" s="4">
        <v>239</v>
      </c>
      <c r="B241" s="12" t="s">
        <v>420</v>
      </c>
      <c r="C241" s="12" t="s">
        <v>1094</v>
      </c>
      <c r="D241" s="6">
        <v>50</v>
      </c>
      <c r="E241" s="7" t="s">
        <v>2067</v>
      </c>
      <c r="F241" s="8"/>
    </row>
    <row r="242" s="1" customFormat="1" customHeight="1" spans="1:6">
      <c r="A242" s="4">
        <v>240</v>
      </c>
      <c r="B242" s="12" t="s">
        <v>420</v>
      </c>
      <c r="C242" s="12" t="s">
        <v>2289</v>
      </c>
      <c r="D242" s="6">
        <v>50</v>
      </c>
      <c r="E242" s="7" t="s">
        <v>2067</v>
      </c>
      <c r="F242" s="8"/>
    </row>
    <row r="243" s="1" customFormat="1" customHeight="1" spans="1:6">
      <c r="A243" s="4">
        <v>241</v>
      </c>
      <c r="B243" s="12" t="s">
        <v>420</v>
      </c>
      <c r="C243" s="12" t="s">
        <v>2290</v>
      </c>
      <c r="D243" s="6">
        <v>50</v>
      </c>
      <c r="E243" s="7" t="s">
        <v>2067</v>
      </c>
      <c r="F243" s="8"/>
    </row>
    <row r="244" s="1" customFormat="1" customHeight="1" spans="1:6">
      <c r="A244" s="4">
        <v>242</v>
      </c>
      <c r="B244" s="12" t="s">
        <v>420</v>
      </c>
      <c r="C244" s="12" t="s">
        <v>2291</v>
      </c>
      <c r="D244" s="6">
        <v>50</v>
      </c>
      <c r="E244" s="7" t="s">
        <v>2067</v>
      </c>
      <c r="F244" s="8"/>
    </row>
    <row r="245" s="1" customFormat="1" customHeight="1" spans="1:6">
      <c r="A245" s="4">
        <v>243</v>
      </c>
      <c r="B245" s="12" t="s">
        <v>420</v>
      </c>
      <c r="C245" s="12" t="s">
        <v>2292</v>
      </c>
      <c r="D245" s="6">
        <v>50</v>
      </c>
      <c r="E245" s="7" t="s">
        <v>2067</v>
      </c>
      <c r="F245" s="8"/>
    </row>
    <row r="246" s="1" customFormat="1" customHeight="1" spans="1:6">
      <c r="A246" s="4">
        <v>244</v>
      </c>
      <c r="B246" s="12" t="s">
        <v>420</v>
      </c>
      <c r="C246" s="12" t="s">
        <v>2293</v>
      </c>
      <c r="D246" s="6">
        <v>50</v>
      </c>
      <c r="E246" s="7" t="s">
        <v>2067</v>
      </c>
      <c r="F246" s="8"/>
    </row>
    <row r="247" s="1" customFormat="1" customHeight="1" spans="1:6">
      <c r="A247" s="4">
        <v>245</v>
      </c>
      <c r="B247" s="12" t="s">
        <v>420</v>
      </c>
      <c r="C247" s="12" t="s">
        <v>2294</v>
      </c>
      <c r="D247" s="6">
        <v>50</v>
      </c>
      <c r="E247" s="7" t="s">
        <v>2067</v>
      </c>
      <c r="F247" s="8"/>
    </row>
    <row r="248" s="1" customFormat="1" customHeight="1" spans="1:6">
      <c r="A248" s="4">
        <v>246</v>
      </c>
      <c r="B248" s="12" t="s">
        <v>420</v>
      </c>
      <c r="C248" s="12" t="s">
        <v>2295</v>
      </c>
      <c r="D248" s="6">
        <v>50</v>
      </c>
      <c r="E248" s="7" t="s">
        <v>2067</v>
      </c>
      <c r="F248" s="8"/>
    </row>
    <row r="249" s="1" customFormat="1" customHeight="1" spans="1:6">
      <c r="A249" s="4">
        <v>247</v>
      </c>
      <c r="B249" s="12" t="s">
        <v>420</v>
      </c>
      <c r="C249" s="12" t="s">
        <v>2296</v>
      </c>
      <c r="D249" s="6">
        <v>50</v>
      </c>
      <c r="E249" s="7" t="s">
        <v>2067</v>
      </c>
      <c r="F249" s="8"/>
    </row>
    <row r="250" s="1" customFormat="1" customHeight="1" spans="1:6">
      <c r="A250" s="4">
        <v>248</v>
      </c>
      <c r="B250" s="12" t="s">
        <v>420</v>
      </c>
      <c r="C250" s="12" t="s">
        <v>2297</v>
      </c>
      <c r="D250" s="6">
        <v>50</v>
      </c>
      <c r="E250" s="7" t="s">
        <v>2067</v>
      </c>
      <c r="F250" s="8"/>
    </row>
    <row r="251" s="1" customFormat="1" customHeight="1" spans="1:6">
      <c r="A251" s="4">
        <v>249</v>
      </c>
      <c r="B251" s="12" t="s">
        <v>420</v>
      </c>
      <c r="C251" s="12" t="s">
        <v>2298</v>
      </c>
      <c r="D251" s="6">
        <v>50</v>
      </c>
      <c r="E251" s="7" t="s">
        <v>2067</v>
      </c>
      <c r="F251" s="8"/>
    </row>
    <row r="252" s="1" customFormat="1" customHeight="1" spans="1:6">
      <c r="A252" s="4">
        <v>250</v>
      </c>
      <c r="B252" s="12" t="s">
        <v>420</v>
      </c>
      <c r="C252" s="12" t="s">
        <v>2299</v>
      </c>
      <c r="D252" s="6">
        <v>50</v>
      </c>
      <c r="E252" s="7" t="s">
        <v>2067</v>
      </c>
      <c r="F252" s="8"/>
    </row>
    <row r="253" s="1" customFormat="1" customHeight="1" spans="1:6">
      <c r="A253" s="4">
        <v>251</v>
      </c>
      <c r="B253" s="12" t="s">
        <v>420</v>
      </c>
      <c r="C253" s="12" t="s">
        <v>2300</v>
      </c>
      <c r="D253" s="6">
        <v>50</v>
      </c>
      <c r="E253" s="7" t="s">
        <v>2067</v>
      </c>
      <c r="F253" s="8"/>
    </row>
    <row r="254" s="1" customFormat="1" customHeight="1" spans="1:6">
      <c r="A254" s="4">
        <v>252</v>
      </c>
      <c r="B254" s="12" t="s">
        <v>420</v>
      </c>
      <c r="C254" s="12" t="s">
        <v>2301</v>
      </c>
      <c r="D254" s="6">
        <v>50</v>
      </c>
      <c r="E254" s="7" t="s">
        <v>2067</v>
      </c>
      <c r="F254" s="8"/>
    </row>
    <row r="255" s="1" customFormat="1" customHeight="1" spans="1:6">
      <c r="A255" s="4">
        <v>253</v>
      </c>
      <c r="B255" s="12" t="s">
        <v>420</v>
      </c>
      <c r="C255" s="12" t="s">
        <v>2302</v>
      </c>
      <c r="D255" s="6">
        <v>50</v>
      </c>
      <c r="E255" s="7" t="s">
        <v>2067</v>
      </c>
      <c r="F255" s="8"/>
    </row>
    <row r="256" s="1" customFormat="1" customHeight="1" spans="1:6">
      <c r="A256" s="4">
        <v>254</v>
      </c>
      <c r="B256" s="12" t="s">
        <v>420</v>
      </c>
      <c r="C256" s="12" t="s">
        <v>2303</v>
      </c>
      <c r="D256" s="6">
        <v>50</v>
      </c>
      <c r="E256" s="7" t="s">
        <v>2067</v>
      </c>
      <c r="F256" s="8"/>
    </row>
    <row r="257" s="1" customFormat="1" customHeight="1" spans="1:6">
      <c r="A257" s="4">
        <v>255</v>
      </c>
      <c r="B257" s="12" t="s">
        <v>420</v>
      </c>
      <c r="C257" s="12" t="s">
        <v>2304</v>
      </c>
      <c r="D257" s="6">
        <v>50</v>
      </c>
      <c r="E257" s="7" t="s">
        <v>2067</v>
      </c>
      <c r="F257" s="8"/>
    </row>
    <row r="258" s="1" customFormat="1" customHeight="1" spans="1:6">
      <c r="A258" s="4">
        <v>256</v>
      </c>
      <c r="B258" s="12" t="s">
        <v>420</v>
      </c>
      <c r="C258" s="12" t="s">
        <v>2305</v>
      </c>
      <c r="D258" s="6">
        <v>50</v>
      </c>
      <c r="E258" s="7" t="s">
        <v>2067</v>
      </c>
      <c r="F258" s="8"/>
    </row>
    <row r="259" s="1" customFormat="1" customHeight="1" spans="1:6">
      <c r="A259" s="4">
        <v>257</v>
      </c>
      <c r="B259" s="12" t="s">
        <v>420</v>
      </c>
      <c r="C259" s="12" t="s">
        <v>2306</v>
      </c>
      <c r="D259" s="6">
        <v>50</v>
      </c>
      <c r="E259" s="7" t="s">
        <v>2067</v>
      </c>
      <c r="F259" s="8"/>
    </row>
    <row r="260" s="1" customFormat="1" customHeight="1" spans="1:6">
      <c r="A260" s="4">
        <v>258</v>
      </c>
      <c r="B260" s="12" t="s">
        <v>420</v>
      </c>
      <c r="C260" s="12" t="s">
        <v>1098</v>
      </c>
      <c r="D260" s="6">
        <v>50</v>
      </c>
      <c r="E260" s="7" t="s">
        <v>2067</v>
      </c>
      <c r="F260" s="8"/>
    </row>
    <row r="261" s="1" customFormat="1" customHeight="1" spans="1:6">
      <c r="A261" s="4">
        <v>259</v>
      </c>
      <c r="B261" s="12" t="s">
        <v>420</v>
      </c>
      <c r="C261" s="12" t="s">
        <v>2307</v>
      </c>
      <c r="D261" s="6">
        <v>50</v>
      </c>
      <c r="E261" s="7" t="s">
        <v>2067</v>
      </c>
      <c r="F261" s="8"/>
    </row>
    <row r="262" s="1" customFormat="1" customHeight="1" spans="1:6">
      <c r="A262" s="4">
        <v>260</v>
      </c>
      <c r="B262" s="12" t="s">
        <v>420</v>
      </c>
      <c r="C262" s="12" t="s">
        <v>1147</v>
      </c>
      <c r="D262" s="6">
        <v>120</v>
      </c>
      <c r="E262" s="7" t="s">
        <v>2067</v>
      </c>
      <c r="F262" s="8"/>
    </row>
    <row r="263" s="1" customFormat="1" customHeight="1" spans="1:6">
      <c r="A263" s="4">
        <v>261</v>
      </c>
      <c r="B263" s="12" t="s">
        <v>420</v>
      </c>
      <c r="C263" s="12" t="s">
        <v>2308</v>
      </c>
      <c r="D263" s="6">
        <v>120</v>
      </c>
      <c r="E263" s="7" t="s">
        <v>2067</v>
      </c>
      <c r="F263" s="8"/>
    </row>
    <row r="264" s="1" customFormat="1" customHeight="1" spans="1:6">
      <c r="A264" s="4">
        <v>262</v>
      </c>
      <c r="B264" s="12" t="s">
        <v>420</v>
      </c>
      <c r="C264" s="12" t="s">
        <v>2309</v>
      </c>
      <c r="D264" s="6">
        <v>120</v>
      </c>
      <c r="E264" s="7" t="s">
        <v>2067</v>
      </c>
      <c r="F264" s="8"/>
    </row>
    <row r="265" s="1" customFormat="1" customHeight="1" spans="1:6">
      <c r="A265" s="4">
        <v>263</v>
      </c>
      <c r="B265" s="12" t="s">
        <v>420</v>
      </c>
      <c r="C265" s="12" t="s">
        <v>2310</v>
      </c>
      <c r="D265" s="6">
        <v>120</v>
      </c>
      <c r="E265" s="7" t="s">
        <v>2067</v>
      </c>
      <c r="F265" s="8"/>
    </row>
    <row r="266" s="1" customFormat="1" customHeight="1" spans="1:6">
      <c r="A266" s="4">
        <v>264</v>
      </c>
      <c r="B266" s="12" t="s">
        <v>420</v>
      </c>
      <c r="C266" s="12" t="s">
        <v>2311</v>
      </c>
      <c r="D266" s="6">
        <v>120</v>
      </c>
      <c r="E266" s="7" t="s">
        <v>2067</v>
      </c>
      <c r="F266" s="8"/>
    </row>
    <row r="267" s="1" customFormat="1" customHeight="1" spans="1:6">
      <c r="A267" s="4">
        <v>265</v>
      </c>
      <c r="B267" s="12" t="s">
        <v>420</v>
      </c>
      <c r="C267" s="12" t="s">
        <v>2312</v>
      </c>
      <c r="D267" s="6">
        <v>120</v>
      </c>
      <c r="E267" s="7" t="s">
        <v>2067</v>
      </c>
      <c r="F267" s="8"/>
    </row>
    <row r="268" s="1" customFormat="1" customHeight="1" spans="1:6">
      <c r="A268" s="4">
        <v>266</v>
      </c>
      <c r="B268" s="12" t="s">
        <v>420</v>
      </c>
      <c r="C268" s="12" t="s">
        <v>2313</v>
      </c>
      <c r="D268" s="6">
        <v>80</v>
      </c>
      <c r="E268" s="7" t="s">
        <v>2067</v>
      </c>
      <c r="F268" s="8"/>
    </row>
    <row r="269" s="1" customFormat="1" customHeight="1" spans="1:6">
      <c r="A269" s="4">
        <v>267</v>
      </c>
      <c r="B269" s="12" t="s">
        <v>420</v>
      </c>
      <c r="C269" s="12" t="s">
        <v>2314</v>
      </c>
      <c r="D269" s="6">
        <v>80</v>
      </c>
      <c r="E269" s="7" t="s">
        <v>2067</v>
      </c>
      <c r="F269" s="8"/>
    </row>
    <row r="270" s="1" customFormat="1" customHeight="1" spans="1:6">
      <c r="A270" s="4">
        <v>268</v>
      </c>
      <c r="B270" s="12" t="s">
        <v>420</v>
      </c>
      <c r="C270" s="12" t="s">
        <v>2315</v>
      </c>
      <c r="D270" s="6">
        <v>80</v>
      </c>
      <c r="E270" s="7" t="s">
        <v>2067</v>
      </c>
      <c r="F270" s="8"/>
    </row>
    <row r="271" s="1" customFormat="1" customHeight="1" spans="1:6">
      <c r="A271" s="4">
        <v>269</v>
      </c>
      <c r="B271" s="12" t="s">
        <v>420</v>
      </c>
      <c r="C271" s="12" t="s">
        <v>2316</v>
      </c>
      <c r="D271" s="6">
        <v>80</v>
      </c>
      <c r="E271" s="7" t="s">
        <v>2067</v>
      </c>
      <c r="F271" s="8"/>
    </row>
    <row r="272" s="1" customFormat="1" customHeight="1" spans="1:6">
      <c r="A272" s="4">
        <v>270</v>
      </c>
      <c r="B272" s="12" t="s">
        <v>420</v>
      </c>
      <c r="C272" s="12" t="s">
        <v>2317</v>
      </c>
      <c r="D272" s="6">
        <v>80</v>
      </c>
      <c r="E272" s="7" t="s">
        <v>2067</v>
      </c>
      <c r="F272" s="8"/>
    </row>
    <row r="273" s="1" customFormat="1" customHeight="1" spans="1:6">
      <c r="A273" s="4">
        <v>271</v>
      </c>
      <c r="B273" s="12" t="s">
        <v>420</v>
      </c>
      <c r="C273" s="12" t="s">
        <v>954</v>
      </c>
      <c r="D273" s="6">
        <v>80</v>
      </c>
      <c r="E273" s="7" t="s">
        <v>2067</v>
      </c>
      <c r="F273" s="8"/>
    </row>
    <row r="274" s="1" customFormat="1" customHeight="1" spans="1:6">
      <c r="A274" s="4">
        <v>272</v>
      </c>
      <c r="B274" s="12" t="s">
        <v>420</v>
      </c>
      <c r="C274" s="12" t="s">
        <v>2318</v>
      </c>
      <c r="D274" s="6">
        <v>80</v>
      </c>
      <c r="E274" s="7" t="s">
        <v>2067</v>
      </c>
      <c r="F274" s="8"/>
    </row>
    <row r="275" s="1" customFormat="1" customHeight="1" spans="1:6">
      <c r="A275" s="4">
        <v>273</v>
      </c>
      <c r="B275" s="12" t="s">
        <v>420</v>
      </c>
      <c r="C275" s="12" t="s">
        <v>2319</v>
      </c>
      <c r="D275" s="6">
        <v>80</v>
      </c>
      <c r="E275" s="7" t="s">
        <v>2067</v>
      </c>
      <c r="F275" s="8"/>
    </row>
    <row r="276" s="1" customFormat="1" customHeight="1" spans="1:6">
      <c r="A276" s="4">
        <v>274</v>
      </c>
      <c r="B276" s="12" t="s">
        <v>420</v>
      </c>
      <c r="C276" s="12" t="s">
        <v>2320</v>
      </c>
      <c r="D276" s="6">
        <v>80</v>
      </c>
      <c r="E276" s="7" t="s">
        <v>2067</v>
      </c>
      <c r="F276" s="8"/>
    </row>
    <row r="277" s="1" customFormat="1" customHeight="1" spans="1:6">
      <c r="A277" s="4">
        <v>275</v>
      </c>
      <c r="B277" s="12" t="s">
        <v>420</v>
      </c>
      <c r="C277" s="12" t="s">
        <v>2321</v>
      </c>
      <c r="D277" s="6">
        <v>80</v>
      </c>
      <c r="E277" s="7" t="s">
        <v>2067</v>
      </c>
      <c r="F277" s="8"/>
    </row>
    <row r="278" s="1" customFormat="1" customHeight="1" spans="1:6">
      <c r="A278" s="4">
        <v>276</v>
      </c>
      <c r="B278" s="12" t="s">
        <v>420</v>
      </c>
      <c r="C278" s="12" t="s">
        <v>2322</v>
      </c>
      <c r="D278" s="6">
        <v>80</v>
      </c>
      <c r="E278" s="7" t="s">
        <v>2067</v>
      </c>
      <c r="F278" s="8"/>
    </row>
    <row r="279" s="1" customFormat="1" customHeight="1" spans="1:6">
      <c r="A279" s="4">
        <v>277</v>
      </c>
      <c r="B279" s="12" t="s">
        <v>420</v>
      </c>
      <c r="C279" s="12" t="s">
        <v>2323</v>
      </c>
      <c r="D279" s="6">
        <v>80</v>
      </c>
      <c r="E279" s="7" t="s">
        <v>2067</v>
      </c>
      <c r="F279" s="8"/>
    </row>
    <row r="280" s="1" customFormat="1" customHeight="1" spans="1:6">
      <c r="A280" s="4">
        <v>278</v>
      </c>
      <c r="B280" s="12" t="s">
        <v>420</v>
      </c>
      <c r="C280" s="12" t="s">
        <v>2324</v>
      </c>
      <c r="D280" s="6">
        <v>80</v>
      </c>
      <c r="E280" s="7" t="s">
        <v>2067</v>
      </c>
      <c r="F280" s="8"/>
    </row>
    <row r="281" s="1" customFormat="1" customHeight="1" spans="1:6">
      <c r="A281" s="4">
        <v>279</v>
      </c>
      <c r="B281" s="12" t="s">
        <v>420</v>
      </c>
      <c r="C281" s="12" t="s">
        <v>2325</v>
      </c>
      <c r="D281" s="6">
        <v>80</v>
      </c>
      <c r="E281" s="7" t="s">
        <v>2067</v>
      </c>
      <c r="F281" s="8"/>
    </row>
    <row r="282" s="1" customFormat="1" customHeight="1" spans="1:6">
      <c r="A282" s="4">
        <v>280</v>
      </c>
      <c r="B282" s="12" t="s">
        <v>420</v>
      </c>
      <c r="C282" s="12" t="s">
        <v>931</v>
      </c>
      <c r="D282" s="6">
        <v>80</v>
      </c>
      <c r="E282" s="7" t="s">
        <v>2067</v>
      </c>
      <c r="F282" s="8"/>
    </row>
    <row r="283" s="1" customFormat="1" customHeight="1" spans="1:6">
      <c r="A283" s="4">
        <v>281</v>
      </c>
      <c r="B283" s="12" t="s">
        <v>420</v>
      </c>
      <c r="C283" s="12" t="s">
        <v>2326</v>
      </c>
      <c r="D283" s="6">
        <v>80</v>
      </c>
      <c r="E283" s="7" t="s">
        <v>2067</v>
      </c>
      <c r="F283" s="8"/>
    </row>
    <row r="284" s="1" customFormat="1" customHeight="1" spans="1:6">
      <c r="A284" s="4">
        <v>282</v>
      </c>
      <c r="B284" s="12" t="s">
        <v>420</v>
      </c>
      <c r="C284" s="12" t="s">
        <v>2327</v>
      </c>
      <c r="D284" s="6">
        <v>80</v>
      </c>
      <c r="E284" s="7" t="s">
        <v>2067</v>
      </c>
      <c r="F284" s="8"/>
    </row>
    <row r="285" s="1" customFormat="1" customHeight="1" spans="1:6">
      <c r="A285" s="4">
        <v>283</v>
      </c>
      <c r="B285" s="12" t="s">
        <v>420</v>
      </c>
      <c r="C285" s="12" t="s">
        <v>2328</v>
      </c>
      <c r="D285" s="6">
        <v>80</v>
      </c>
      <c r="E285" s="7" t="s">
        <v>2067</v>
      </c>
      <c r="F285" s="8"/>
    </row>
    <row r="286" s="1" customFormat="1" customHeight="1" spans="1:6">
      <c r="A286" s="4">
        <v>284</v>
      </c>
      <c r="B286" s="12" t="s">
        <v>420</v>
      </c>
      <c r="C286" s="12" t="s">
        <v>2329</v>
      </c>
      <c r="D286" s="6">
        <v>80</v>
      </c>
      <c r="E286" s="7" t="s">
        <v>2067</v>
      </c>
      <c r="F286" s="8"/>
    </row>
    <row r="287" s="1" customFormat="1" customHeight="1" spans="1:6">
      <c r="A287" s="4">
        <v>285</v>
      </c>
      <c r="B287" s="12" t="s">
        <v>420</v>
      </c>
      <c r="C287" s="12" t="s">
        <v>2330</v>
      </c>
      <c r="D287" s="6">
        <v>80</v>
      </c>
      <c r="E287" s="7" t="s">
        <v>2067</v>
      </c>
      <c r="F287" s="8"/>
    </row>
    <row r="288" s="1" customFormat="1" customHeight="1" spans="1:6">
      <c r="A288" s="4">
        <v>286</v>
      </c>
      <c r="B288" s="12" t="s">
        <v>420</v>
      </c>
      <c r="C288" s="12" t="s">
        <v>2331</v>
      </c>
      <c r="D288" s="6">
        <v>80</v>
      </c>
      <c r="E288" s="7" t="s">
        <v>2067</v>
      </c>
      <c r="F288" s="8"/>
    </row>
    <row r="289" s="1" customFormat="1" customHeight="1" spans="1:6">
      <c r="A289" s="4">
        <v>287</v>
      </c>
      <c r="B289" s="12" t="s">
        <v>420</v>
      </c>
      <c r="C289" s="12" t="s">
        <v>2332</v>
      </c>
      <c r="D289" s="6">
        <v>80</v>
      </c>
      <c r="E289" s="7" t="s">
        <v>2067</v>
      </c>
      <c r="F289" s="8"/>
    </row>
    <row r="290" s="1" customFormat="1" customHeight="1" spans="1:6">
      <c r="A290" s="4">
        <v>288</v>
      </c>
      <c r="B290" s="12" t="s">
        <v>420</v>
      </c>
      <c r="C290" s="12" t="s">
        <v>2333</v>
      </c>
      <c r="D290" s="6">
        <v>80</v>
      </c>
      <c r="E290" s="7" t="s">
        <v>2067</v>
      </c>
      <c r="F290" s="8"/>
    </row>
    <row r="291" s="1" customFormat="1" customHeight="1" spans="1:6">
      <c r="A291" s="4">
        <v>289</v>
      </c>
      <c r="B291" s="12" t="s">
        <v>420</v>
      </c>
      <c r="C291" s="12" t="s">
        <v>2334</v>
      </c>
      <c r="D291" s="6">
        <v>80</v>
      </c>
      <c r="E291" s="7" t="s">
        <v>2067</v>
      </c>
      <c r="F291" s="8"/>
    </row>
    <row r="292" s="1" customFormat="1" customHeight="1" spans="1:6">
      <c r="A292" s="4">
        <v>290</v>
      </c>
      <c r="B292" s="12" t="s">
        <v>420</v>
      </c>
      <c r="C292" s="12" t="s">
        <v>2335</v>
      </c>
      <c r="D292" s="6">
        <v>80</v>
      </c>
      <c r="E292" s="7" t="s">
        <v>2067</v>
      </c>
      <c r="F292" s="8"/>
    </row>
    <row r="293" s="1" customFormat="1" customHeight="1" spans="1:6">
      <c r="A293" s="4">
        <v>291</v>
      </c>
      <c r="B293" s="12" t="s">
        <v>420</v>
      </c>
      <c r="C293" s="12" t="s">
        <v>430</v>
      </c>
      <c r="D293" s="6">
        <v>80</v>
      </c>
      <c r="E293" s="7" t="s">
        <v>2067</v>
      </c>
      <c r="F293" s="8"/>
    </row>
    <row r="294" s="1" customFormat="1" customHeight="1" spans="1:6">
      <c r="A294" s="4">
        <v>292</v>
      </c>
      <c r="B294" s="12" t="s">
        <v>420</v>
      </c>
      <c r="C294" s="12" t="s">
        <v>2336</v>
      </c>
      <c r="D294" s="6">
        <v>80</v>
      </c>
      <c r="E294" s="7" t="s">
        <v>2067</v>
      </c>
      <c r="F294" s="8"/>
    </row>
    <row r="295" s="1" customFormat="1" customHeight="1" spans="1:6">
      <c r="A295" s="4">
        <v>293</v>
      </c>
      <c r="B295" s="12" t="s">
        <v>420</v>
      </c>
      <c r="C295" s="12" t="s">
        <v>2337</v>
      </c>
      <c r="D295" s="6">
        <v>80</v>
      </c>
      <c r="E295" s="7" t="s">
        <v>2067</v>
      </c>
      <c r="F295" s="8"/>
    </row>
    <row r="296" s="1" customFormat="1" customHeight="1" spans="1:6">
      <c r="A296" s="4">
        <v>294</v>
      </c>
      <c r="B296" s="12" t="s">
        <v>420</v>
      </c>
      <c r="C296" s="12" t="s">
        <v>2338</v>
      </c>
      <c r="D296" s="6">
        <v>50</v>
      </c>
      <c r="E296" s="7" t="s">
        <v>2067</v>
      </c>
      <c r="F296" s="8"/>
    </row>
    <row r="297" s="1" customFormat="1" customHeight="1" spans="1:6">
      <c r="A297" s="4">
        <v>295</v>
      </c>
      <c r="B297" s="12" t="s">
        <v>420</v>
      </c>
      <c r="C297" s="12" t="s">
        <v>2339</v>
      </c>
      <c r="D297" s="6">
        <v>80</v>
      </c>
      <c r="E297" s="7" t="s">
        <v>2067</v>
      </c>
      <c r="F297" s="8"/>
    </row>
    <row r="298" s="1" customFormat="1" customHeight="1" spans="1:6">
      <c r="A298" s="4">
        <v>296</v>
      </c>
      <c r="B298" s="12" t="s">
        <v>420</v>
      </c>
      <c r="C298" s="12" t="s">
        <v>2149</v>
      </c>
      <c r="D298" s="6">
        <v>50</v>
      </c>
      <c r="E298" s="7" t="s">
        <v>2067</v>
      </c>
      <c r="F298" s="8"/>
    </row>
    <row r="299" s="1" customFormat="1" customHeight="1" spans="1:6">
      <c r="A299" s="4">
        <v>297</v>
      </c>
      <c r="B299" s="12" t="s">
        <v>420</v>
      </c>
      <c r="C299" s="12" t="s">
        <v>2340</v>
      </c>
      <c r="D299" s="6">
        <v>50</v>
      </c>
      <c r="E299" s="7" t="s">
        <v>2067</v>
      </c>
      <c r="F299" s="8"/>
    </row>
    <row r="300" s="1" customFormat="1" customHeight="1" spans="1:6">
      <c r="A300" s="4">
        <v>298</v>
      </c>
      <c r="B300" s="12" t="s">
        <v>420</v>
      </c>
      <c r="C300" s="12" t="s">
        <v>2341</v>
      </c>
      <c r="D300" s="6">
        <v>50</v>
      </c>
      <c r="E300" s="7" t="s">
        <v>2067</v>
      </c>
      <c r="F300" s="8"/>
    </row>
    <row r="301" s="1" customFormat="1" customHeight="1" spans="1:6">
      <c r="A301" s="4">
        <v>299</v>
      </c>
      <c r="B301" s="12" t="s">
        <v>420</v>
      </c>
      <c r="C301" s="12" t="s">
        <v>2342</v>
      </c>
      <c r="D301" s="6">
        <v>50</v>
      </c>
      <c r="E301" s="7" t="s">
        <v>2067</v>
      </c>
      <c r="F301" s="8"/>
    </row>
    <row r="302" s="1" customFormat="1" customHeight="1" spans="1:6">
      <c r="A302" s="4">
        <v>300</v>
      </c>
      <c r="B302" s="12" t="s">
        <v>420</v>
      </c>
      <c r="C302" s="12" t="s">
        <v>2343</v>
      </c>
      <c r="D302" s="6">
        <v>50</v>
      </c>
      <c r="E302" s="7" t="s">
        <v>2067</v>
      </c>
      <c r="F302" s="8"/>
    </row>
    <row r="303" s="1" customFormat="1" customHeight="1" spans="1:6">
      <c r="A303" s="4">
        <v>301</v>
      </c>
      <c r="B303" s="12" t="s">
        <v>420</v>
      </c>
      <c r="C303" s="12" t="s">
        <v>2344</v>
      </c>
      <c r="D303" s="6">
        <v>50</v>
      </c>
      <c r="E303" s="7" t="s">
        <v>2067</v>
      </c>
      <c r="F303" s="8"/>
    </row>
    <row r="304" s="1" customFormat="1" customHeight="1" spans="1:6">
      <c r="A304" s="4">
        <v>302</v>
      </c>
      <c r="B304" s="12" t="s">
        <v>420</v>
      </c>
      <c r="C304" s="12" t="s">
        <v>2345</v>
      </c>
      <c r="D304" s="6">
        <v>50</v>
      </c>
      <c r="E304" s="7" t="s">
        <v>2067</v>
      </c>
      <c r="F304" s="8"/>
    </row>
    <row r="305" s="1" customFormat="1" customHeight="1" spans="1:6">
      <c r="A305" s="4">
        <v>303</v>
      </c>
      <c r="B305" s="12" t="s">
        <v>420</v>
      </c>
      <c r="C305" s="12" t="s">
        <v>2346</v>
      </c>
      <c r="D305" s="6">
        <v>50</v>
      </c>
      <c r="E305" s="7" t="s">
        <v>2067</v>
      </c>
      <c r="F305" s="8"/>
    </row>
    <row r="306" s="1" customFormat="1" customHeight="1" spans="1:6">
      <c r="A306" s="4">
        <v>304</v>
      </c>
      <c r="B306" s="12" t="s">
        <v>420</v>
      </c>
      <c r="C306" s="12" t="s">
        <v>2347</v>
      </c>
      <c r="D306" s="6">
        <v>50</v>
      </c>
      <c r="E306" s="7" t="s">
        <v>2067</v>
      </c>
      <c r="F306" s="8"/>
    </row>
    <row r="307" s="1" customFormat="1" customHeight="1" spans="1:6">
      <c r="A307" s="4">
        <v>305</v>
      </c>
      <c r="B307" s="12" t="s">
        <v>420</v>
      </c>
      <c r="C307" s="12" t="s">
        <v>2348</v>
      </c>
      <c r="D307" s="6">
        <v>50</v>
      </c>
      <c r="E307" s="7" t="s">
        <v>2067</v>
      </c>
      <c r="F307" s="8"/>
    </row>
    <row r="308" s="1" customFormat="1" customHeight="1" spans="1:6">
      <c r="A308" s="4">
        <v>306</v>
      </c>
      <c r="B308" s="12" t="s">
        <v>420</v>
      </c>
      <c r="C308" s="12" t="s">
        <v>2349</v>
      </c>
      <c r="D308" s="6">
        <v>50</v>
      </c>
      <c r="E308" s="7" t="s">
        <v>2067</v>
      </c>
      <c r="F308" s="8"/>
    </row>
    <row r="309" s="1" customFormat="1" customHeight="1" spans="1:6">
      <c r="A309" s="4">
        <v>307</v>
      </c>
      <c r="B309" s="12" t="s">
        <v>420</v>
      </c>
      <c r="C309" s="12" t="s">
        <v>2350</v>
      </c>
      <c r="D309" s="6">
        <v>50</v>
      </c>
      <c r="E309" s="7" t="s">
        <v>2067</v>
      </c>
      <c r="F309" s="8"/>
    </row>
    <row r="310" s="1" customFormat="1" customHeight="1" spans="1:6">
      <c r="A310" s="4">
        <v>308</v>
      </c>
      <c r="B310" s="12" t="s">
        <v>420</v>
      </c>
      <c r="C310" s="12" t="s">
        <v>2351</v>
      </c>
      <c r="D310" s="6">
        <v>80</v>
      </c>
      <c r="E310" s="7" t="s">
        <v>2067</v>
      </c>
      <c r="F310" s="8"/>
    </row>
    <row r="311" s="1" customFormat="1" customHeight="1" spans="1:6">
      <c r="A311" s="4">
        <v>309</v>
      </c>
      <c r="B311" s="12" t="s">
        <v>420</v>
      </c>
      <c r="C311" s="12" t="s">
        <v>2352</v>
      </c>
      <c r="D311" s="6">
        <v>50</v>
      </c>
      <c r="E311" s="7" t="s">
        <v>2067</v>
      </c>
      <c r="F311" s="8"/>
    </row>
    <row r="312" s="1" customFormat="1" customHeight="1" spans="1:6">
      <c r="A312" s="4">
        <v>310</v>
      </c>
      <c r="B312" s="12" t="s">
        <v>420</v>
      </c>
      <c r="C312" s="12" t="s">
        <v>2353</v>
      </c>
      <c r="D312" s="6">
        <v>50</v>
      </c>
      <c r="E312" s="7" t="s">
        <v>2067</v>
      </c>
      <c r="F312" s="8"/>
    </row>
    <row r="313" s="1" customFormat="1" customHeight="1" spans="1:6">
      <c r="A313" s="4">
        <v>311</v>
      </c>
      <c r="B313" s="12" t="s">
        <v>420</v>
      </c>
      <c r="C313" s="12" t="s">
        <v>2354</v>
      </c>
      <c r="D313" s="6">
        <v>50</v>
      </c>
      <c r="E313" s="7" t="s">
        <v>2067</v>
      </c>
      <c r="F313" s="8"/>
    </row>
    <row r="314" s="1" customFormat="1" customHeight="1" spans="1:6">
      <c r="A314" s="4">
        <v>312</v>
      </c>
      <c r="B314" s="12" t="s">
        <v>420</v>
      </c>
      <c r="C314" s="12" t="s">
        <v>2355</v>
      </c>
      <c r="D314" s="6">
        <v>50</v>
      </c>
      <c r="E314" s="7" t="s">
        <v>2067</v>
      </c>
      <c r="F314" s="8"/>
    </row>
    <row r="315" s="1" customFormat="1" customHeight="1" spans="1:6">
      <c r="A315" s="4">
        <v>313</v>
      </c>
      <c r="B315" s="12" t="s">
        <v>420</v>
      </c>
      <c r="C315" s="12" t="s">
        <v>2356</v>
      </c>
      <c r="D315" s="6">
        <v>50</v>
      </c>
      <c r="E315" s="7" t="s">
        <v>2067</v>
      </c>
      <c r="F315" s="8"/>
    </row>
    <row r="316" s="1" customFormat="1" customHeight="1" spans="1:6">
      <c r="A316" s="4">
        <v>314</v>
      </c>
      <c r="B316" s="12" t="s">
        <v>420</v>
      </c>
      <c r="C316" s="12" t="s">
        <v>2357</v>
      </c>
      <c r="D316" s="6">
        <v>50</v>
      </c>
      <c r="E316" s="7" t="s">
        <v>2067</v>
      </c>
      <c r="F316" s="8"/>
    </row>
    <row r="317" s="1" customFormat="1" customHeight="1" spans="1:6">
      <c r="A317" s="4">
        <v>315</v>
      </c>
      <c r="B317" s="12" t="s">
        <v>420</v>
      </c>
      <c r="C317" s="12" t="s">
        <v>2358</v>
      </c>
      <c r="D317" s="6">
        <v>50</v>
      </c>
      <c r="E317" s="7" t="s">
        <v>2067</v>
      </c>
      <c r="F317" s="8"/>
    </row>
    <row r="318" s="1" customFormat="1" customHeight="1" spans="1:6">
      <c r="A318" s="4">
        <v>316</v>
      </c>
      <c r="B318" s="12" t="s">
        <v>420</v>
      </c>
      <c r="C318" s="12" t="s">
        <v>2359</v>
      </c>
      <c r="D318" s="6">
        <v>50</v>
      </c>
      <c r="E318" s="7" t="s">
        <v>2067</v>
      </c>
      <c r="F318" s="8"/>
    </row>
    <row r="319" s="1" customFormat="1" customHeight="1" spans="1:6">
      <c r="A319" s="4">
        <v>317</v>
      </c>
      <c r="B319" s="12" t="s">
        <v>420</v>
      </c>
      <c r="C319" s="12" t="s">
        <v>2360</v>
      </c>
      <c r="D319" s="6">
        <v>50</v>
      </c>
      <c r="E319" s="7" t="s">
        <v>2067</v>
      </c>
      <c r="F319" s="8"/>
    </row>
    <row r="320" s="1" customFormat="1" customHeight="1" spans="1:6">
      <c r="A320" s="4">
        <v>318</v>
      </c>
      <c r="B320" s="12" t="s">
        <v>420</v>
      </c>
      <c r="C320" s="12" t="s">
        <v>2361</v>
      </c>
      <c r="D320" s="6">
        <v>50</v>
      </c>
      <c r="E320" s="7" t="s">
        <v>2067</v>
      </c>
      <c r="F320" s="8"/>
    </row>
    <row r="321" s="1" customFormat="1" customHeight="1" spans="1:6">
      <c r="A321" s="4">
        <v>319</v>
      </c>
      <c r="B321" s="12" t="s">
        <v>420</v>
      </c>
      <c r="C321" s="12" t="s">
        <v>2362</v>
      </c>
      <c r="D321" s="6">
        <v>50</v>
      </c>
      <c r="E321" s="7" t="s">
        <v>2067</v>
      </c>
      <c r="F321" s="8"/>
    </row>
    <row r="322" s="1" customFormat="1" customHeight="1" spans="1:6">
      <c r="A322" s="4">
        <v>320</v>
      </c>
      <c r="B322" s="12" t="s">
        <v>420</v>
      </c>
      <c r="C322" s="12" t="s">
        <v>1095</v>
      </c>
      <c r="D322" s="6">
        <v>50</v>
      </c>
      <c r="E322" s="7" t="s">
        <v>2067</v>
      </c>
      <c r="F322" s="8"/>
    </row>
    <row r="323" s="1" customFormat="1" customHeight="1" spans="1:6">
      <c r="A323" s="4">
        <v>321</v>
      </c>
      <c r="B323" s="12" t="s">
        <v>420</v>
      </c>
      <c r="C323" s="12" t="s">
        <v>2363</v>
      </c>
      <c r="D323" s="6">
        <v>50</v>
      </c>
      <c r="E323" s="7" t="s">
        <v>2067</v>
      </c>
      <c r="F323" s="8"/>
    </row>
    <row r="324" s="1" customFormat="1" customHeight="1" spans="1:6">
      <c r="A324" s="4">
        <v>322</v>
      </c>
      <c r="B324" s="12" t="s">
        <v>420</v>
      </c>
      <c r="C324" s="12" t="s">
        <v>2364</v>
      </c>
      <c r="D324" s="6">
        <v>50</v>
      </c>
      <c r="E324" s="7" t="s">
        <v>2067</v>
      </c>
      <c r="F324" s="8"/>
    </row>
    <row r="325" s="1" customFormat="1" customHeight="1" spans="1:6">
      <c r="A325" s="4">
        <v>323</v>
      </c>
      <c r="B325" s="12" t="s">
        <v>420</v>
      </c>
      <c r="C325" s="12" t="s">
        <v>2365</v>
      </c>
      <c r="D325" s="6">
        <v>50</v>
      </c>
      <c r="E325" s="7" t="s">
        <v>2067</v>
      </c>
      <c r="F325" s="8"/>
    </row>
    <row r="326" s="1" customFormat="1" customHeight="1" spans="1:6">
      <c r="A326" s="4">
        <v>324</v>
      </c>
      <c r="B326" s="12" t="s">
        <v>420</v>
      </c>
      <c r="C326" s="12" t="s">
        <v>957</v>
      </c>
      <c r="D326" s="6">
        <v>50</v>
      </c>
      <c r="E326" s="7" t="s">
        <v>2067</v>
      </c>
      <c r="F326" s="8"/>
    </row>
    <row r="327" s="1" customFormat="1" customHeight="1" spans="1:6">
      <c r="A327" s="4">
        <v>325</v>
      </c>
      <c r="B327" s="12" t="s">
        <v>420</v>
      </c>
      <c r="C327" s="12" t="s">
        <v>2366</v>
      </c>
      <c r="D327" s="6">
        <v>50</v>
      </c>
      <c r="E327" s="7" t="s">
        <v>2067</v>
      </c>
      <c r="F327" s="8"/>
    </row>
    <row r="328" s="1" customFormat="1" customHeight="1" spans="1:6">
      <c r="A328" s="4">
        <v>326</v>
      </c>
      <c r="B328" s="12" t="s">
        <v>420</v>
      </c>
      <c r="C328" s="12" t="s">
        <v>2367</v>
      </c>
      <c r="D328" s="6">
        <v>50</v>
      </c>
      <c r="E328" s="7" t="s">
        <v>2067</v>
      </c>
      <c r="F328" s="8"/>
    </row>
    <row r="329" s="1" customFormat="1" customHeight="1" spans="1:6">
      <c r="A329" s="4">
        <v>327</v>
      </c>
      <c r="B329" s="12" t="s">
        <v>420</v>
      </c>
      <c r="C329" s="12" t="s">
        <v>2368</v>
      </c>
      <c r="D329" s="6">
        <v>50</v>
      </c>
      <c r="E329" s="7" t="s">
        <v>2067</v>
      </c>
      <c r="F329" s="8"/>
    </row>
    <row r="330" s="1" customFormat="1" customHeight="1" spans="1:6">
      <c r="A330" s="4">
        <v>328</v>
      </c>
      <c r="B330" s="12" t="s">
        <v>420</v>
      </c>
      <c r="C330" s="12" t="s">
        <v>926</v>
      </c>
      <c r="D330" s="6">
        <v>50</v>
      </c>
      <c r="E330" s="7" t="s">
        <v>2067</v>
      </c>
      <c r="F330" s="8"/>
    </row>
    <row r="331" s="1" customFormat="1" customHeight="1" spans="1:6">
      <c r="A331" s="4">
        <v>329</v>
      </c>
      <c r="B331" s="12" t="s">
        <v>420</v>
      </c>
      <c r="C331" s="12" t="s">
        <v>2369</v>
      </c>
      <c r="D331" s="6">
        <v>50</v>
      </c>
      <c r="E331" s="7" t="s">
        <v>2067</v>
      </c>
      <c r="F331" s="8"/>
    </row>
    <row r="332" s="1" customFormat="1" customHeight="1" spans="1:6">
      <c r="A332" s="4">
        <v>330</v>
      </c>
      <c r="B332" s="12" t="s">
        <v>420</v>
      </c>
      <c r="C332" s="12" t="s">
        <v>2370</v>
      </c>
      <c r="D332" s="6">
        <v>50</v>
      </c>
      <c r="E332" s="7" t="s">
        <v>2067</v>
      </c>
      <c r="F332" s="8"/>
    </row>
    <row r="333" s="1" customFormat="1" customHeight="1" spans="1:6">
      <c r="A333" s="4">
        <v>331</v>
      </c>
      <c r="B333" s="12" t="s">
        <v>420</v>
      </c>
      <c r="C333" s="12" t="s">
        <v>2371</v>
      </c>
      <c r="D333" s="6">
        <v>50</v>
      </c>
      <c r="E333" s="7" t="s">
        <v>2067</v>
      </c>
      <c r="F333" s="8"/>
    </row>
    <row r="334" s="1" customFormat="1" customHeight="1" spans="1:6">
      <c r="A334" s="4">
        <v>332</v>
      </c>
      <c r="B334" s="12" t="s">
        <v>420</v>
      </c>
      <c r="C334" s="12" t="s">
        <v>2372</v>
      </c>
      <c r="D334" s="6">
        <v>50</v>
      </c>
      <c r="E334" s="7" t="s">
        <v>2067</v>
      </c>
      <c r="F334" s="8"/>
    </row>
    <row r="335" s="1" customFormat="1" customHeight="1" spans="1:6">
      <c r="A335" s="4">
        <v>333</v>
      </c>
      <c r="B335" s="12" t="s">
        <v>420</v>
      </c>
      <c r="C335" s="12" t="s">
        <v>2373</v>
      </c>
      <c r="D335" s="6">
        <v>50</v>
      </c>
      <c r="E335" s="7" t="s">
        <v>2067</v>
      </c>
      <c r="F335" s="8"/>
    </row>
    <row r="336" s="1" customFormat="1" customHeight="1" spans="1:6">
      <c r="A336" s="4">
        <v>334</v>
      </c>
      <c r="B336" s="12" t="s">
        <v>420</v>
      </c>
      <c r="C336" s="12" t="s">
        <v>1104</v>
      </c>
      <c r="D336" s="6">
        <v>50</v>
      </c>
      <c r="E336" s="7" t="s">
        <v>2067</v>
      </c>
      <c r="F336" s="8"/>
    </row>
    <row r="337" s="1" customFormat="1" customHeight="1" spans="1:6">
      <c r="A337" s="4">
        <v>335</v>
      </c>
      <c r="B337" s="12" t="s">
        <v>420</v>
      </c>
      <c r="C337" s="12" t="s">
        <v>2374</v>
      </c>
      <c r="D337" s="6">
        <v>50</v>
      </c>
      <c r="E337" s="7" t="s">
        <v>2067</v>
      </c>
      <c r="F337" s="8"/>
    </row>
    <row r="338" s="1" customFormat="1" customHeight="1" spans="1:6">
      <c r="A338" s="4">
        <v>336</v>
      </c>
      <c r="B338" s="12" t="s">
        <v>420</v>
      </c>
      <c r="C338" s="12" t="s">
        <v>2375</v>
      </c>
      <c r="D338" s="6">
        <v>50</v>
      </c>
      <c r="E338" s="7" t="s">
        <v>2067</v>
      </c>
      <c r="F338" s="8"/>
    </row>
    <row r="339" s="1" customFormat="1" customHeight="1" spans="1:6">
      <c r="A339" s="4">
        <v>337</v>
      </c>
      <c r="B339" s="12" t="s">
        <v>420</v>
      </c>
      <c r="C339" s="12" t="s">
        <v>2376</v>
      </c>
      <c r="D339" s="6">
        <v>50</v>
      </c>
      <c r="E339" s="7" t="s">
        <v>2067</v>
      </c>
      <c r="F339" s="8"/>
    </row>
    <row r="340" s="1" customFormat="1" customHeight="1" spans="1:6">
      <c r="A340" s="4">
        <v>338</v>
      </c>
      <c r="B340" s="12" t="s">
        <v>420</v>
      </c>
      <c r="C340" s="12" t="s">
        <v>2377</v>
      </c>
      <c r="D340" s="6">
        <v>50</v>
      </c>
      <c r="E340" s="7" t="s">
        <v>2067</v>
      </c>
      <c r="F340" s="8"/>
    </row>
    <row r="341" s="1" customFormat="1" customHeight="1" spans="1:6">
      <c r="A341" s="4">
        <v>339</v>
      </c>
      <c r="B341" s="12" t="s">
        <v>420</v>
      </c>
      <c r="C341" s="12" t="s">
        <v>2378</v>
      </c>
      <c r="D341" s="6">
        <v>50</v>
      </c>
      <c r="E341" s="7" t="s">
        <v>2067</v>
      </c>
      <c r="F341" s="8"/>
    </row>
    <row r="342" s="1" customFormat="1" customHeight="1" spans="1:6">
      <c r="A342" s="4">
        <v>340</v>
      </c>
      <c r="B342" s="12" t="s">
        <v>420</v>
      </c>
      <c r="C342" s="12" t="s">
        <v>2379</v>
      </c>
      <c r="D342" s="6">
        <v>50</v>
      </c>
      <c r="E342" s="7" t="s">
        <v>2067</v>
      </c>
      <c r="F342" s="8"/>
    </row>
    <row r="343" s="1" customFormat="1" customHeight="1" spans="1:6">
      <c r="A343" s="4">
        <v>341</v>
      </c>
      <c r="B343" s="12" t="s">
        <v>420</v>
      </c>
      <c r="C343" s="12" t="s">
        <v>2380</v>
      </c>
      <c r="D343" s="6">
        <v>50</v>
      </c>
      <c r="E343" s="7" t="s">
        <v>2067</v>
      </c>
      <c r="F343" s="8"/>
    </row>
    <row r="344" s="1" customFormat="1" customHeight="1" spans="1:6">
      <c r="A344" s="4">
        <v>342</v>
      </c>
      <c r="B344" s="12" t="s">
        <v>420</v>
      </c>
      <c r="C344" s="12" t="s">
        <v>2381</v>
      </c>
      <c r="D344" s="6">
        <v>50</v>
      </c>
      <c r="E344" s="7" t="s">
        <v>2067</v>
      </c>
      <c r="F344" s="8"/>
    </row>
    <row r="345" s="1" customFormat="1" customHeight="1" spans="1:6">
      <c r="A345" s="4">
        <v>343</v>
      </c>
      <c r="B345" s="12" t="s">
        <v>420</v>
      </c>
      <c r="C345" s="12" t="s">
        <v>2382</v>
      </c>
      <c r="D345" s="6">
        <v>50</v>
      </c>
      <c r="E345" s="7" t="s">
        <v>2067</v>
      </c>
      <c r="F345" s="8"/>
    </row>
    <row r="346" s="1" customFormat="1" customHeight="1" spans="1:6">
      <c r="A346" s="4">
        <v>344</v>
      </c>
      <c r="B346" s="12" t="s">
        <v>420</v>
      </c>
      <c r="C346" s="12" t="s">
        <v>2383</v>
      </c>
      <c r="D346" s="6">
        <v>50</v>
      </c>
      <c r="E346" s="7" t="s">
        <v>2067</v>
      </c>
      <c r="F346" s="8"/>
    </row>
    <row r="347" s="1" customFormat="1" customHeight="1" spans="1:6">
      <c r="A347" s="4">
        <v>345</v>
      </c>
      <c r="B347" s="12" t="s">
        <v>420</v>
      </c>
      <c r="C347" s="12" t="s">
        <v>1158</v>
      </c>
      <c r="D347" s="6">
        <v>50</v>
      </c>
      <c r="E347" s="7" t="s">
        <v>2067</v>
      </c>
      <c r="F347" s="8"/>
    </row>
    <row r="348" s="1" customFormat="1" customHeight="1" spans="1:6">
      <c r="A348" s="4">
        <v>346</v>
      </c>
      <c r="B348" s="12" t="s">
        <v>420</v>
      </c>
      <c r="C348" s="12" t="s">
        <v>2384</v>
      </c>
      <c r="D348" s="6">
        <v>50</v>
      </c>
      <c r="E348" s="7" t="s">
        <v>2067</v>
      </c>
      <c r="F348" s="8"/>
    </row>
    <row r="349" s="1" customFormat="1" customHeight="1" spans="1:6">
      <c r="A349" s="4">
        <v>347</v>
      </c>
      <c r="B349" s="12" t="s">
        <v>420</v>
      </c>
      <c r="C349" s="12" t="s">
        <v>2385</v>
      </c>
      <c r="D349" s="6">
        <v>50</v>
      </c>
      <c r="E349" s="7" t="s">
        <v>2067</v>
      </c>
      <c r="F349" s="8"/>
    </row>
    <row r="350" s="1" customFormat="1" customHeight="1" spans="1:6">
      <c r="A350" s="4">
        <v>348</v>
      </c>
      <c r="B350" s="12" t="s">
        <v>420</v>
      </c>
      <c r="C350" s="12" t="s">
        <v>2386</v>
      </c>
      <c r="D350" s="6">
        <v>50</v>
      </c>
      <c r="E350" s="7" t="s">
        <v>2067</v>
      </c>
      <c r="F350" s="8"/>
    </row>
    <row r="351" s="1" customFormat="1" customHeight="1" spans="1:6">
      <c r="A351" s="4">
        <v>349</v>
      </c>
      <c r="B351" s="12" t="s">
        <v>420</v>
      </c>
      <c r="C351" s="12" t="s">
        <v>2387</v>
      </c>
      <c r="D351" s="6">
        <v>50</v>
      </c>
      <c r="E351" s="7" t="s">
        <v>2067</v>
      </c>
      <c r="F351" s="8"/>
    </row>
    <row r="352" s="1" customFormat="1" customHeight="1" spans="1:6">
      <c r="A352" s="4">
        <v>350</v>
      </c>
      <c r="B352" s="12" t="s">
        <v>420</v>
      </c>
      <c r="C352" s="12" t="s">
        <v>2388</v>
      </c>
      <c r="D352" s="6">
        <v>50</v>
      </c>
      <c r="E352" s="7" t="s">
        <v>2067</v>
      </c>
      <c r="F352" s="8"/>
    </row>
    <row r="353" s="1" customFormat="1" customHeight="1" spans="1:6">
      <c r="A353" s="4">
        <v>351</v>
      </c>
      <c r="B353" s="12" t="s">
        <v>420</v>
      </c>
      <c r="C353" s="12" t="s">
        <v>2389</v>
      </c>
      <c r="D353" s="6">
        <v>50</v>
      </c>
      <c r="E353" s="7" t="s">
        <v>2067</v>
      </c>
      <c r="F353" s="8"/>
    </row>
    <row r="354" s="1" customFormat="1" customHeight="1" spans="1:6">
      <c r="A354" s="4">
        <v>352</v>
      </c>
      <c r="B354" s="12" t="s">
        <v>420</v>
      </c>
      <c r="C354" s="12" t="s">
        <v>2390</v>
      </c>
      <c r="D354" s="6">
        <v>50</v>
      </c>
      <c r="E354" s="7" t="s">
        <v>2067</v>
      </c>
      <c r="F354" s="8"/>
    </row>
    <row r="355" s="1" customFormat="1" customHeight="1" spans="1:6">
      <c r="A355" s="4">
        <v>353</v>
      </c>
      <c r="B355" s="12" t="s">
        <v>420</v>
      </c>
      <c r="C355" s="12" t="s">
        <v>2391</v>
      </c>
      <c r="D355" s="6">
        <v>50</v>
      </c>
      <c r="E355" s="7" t="s">
        <v>2067</v>
      </c>
      <c r="F355" s="8"/>
    </row>
    <row r="356" s="1" customFormat="1" customHeight="1" spans="1:6">
      <c r="A356" s="4">
        <v>354</v>
      </c>
      <c r="B356" s="12" t="s">
        <v>420</v>
      </c>
      <c r="C356" s="12" t="s">
        <v>2392</v>
      </c>
      <c r="D356" s="6">
        <v>50</v>
      </c>
      <c r="E356" s="7" t="s">
        <v>2067</v>
      </c>
      <c r="F356" s="8"/>
    </row>
    <row r="357" s="1" customFormat="1" customHeight="1" spans="1:6">
      <c r="A357" s="4">
        <v>355</v>
      </c>
      <c r="B357" s="12" t="s">
        <v>420</v>
      </c>
      <c r="C357" s="12" t="s">
        <v>2393</v>
      </c>
      <c r="D357" s="6">
        <v>80</v>
      </c>
      <c r="E357" s="7" t="s">
        <v>2067</v>
      </c>
      <c r="F357" s="8"/>
    </row>
    <row r="358" s="1" customFormat="1" customHeight="1" spans="1:6">
      <c r="A358" s="4">
        <v>356</v>
      </c>
      <c r="B358" s="12" t="s">
        <v>420</v>
      </c>
      <c r="C358" s="12" t="s">
        <v>2394</v>
      </c>
      <c r="D358" s="6">
        <v>50</v>
      </c>
      <c r="E358" s="7" t="s">
        <v>2067</v>
      </c>
      <c r="F358" s="8"/>
    </row>
    <row r="359" s="1" customFormat="1" customHeight="1" spans="1:6">
      <c r="A359" s="4">
        <v>357</v>
      </c>
      <c r="B359" s="12" t="s">
        <v>420</v>
      </c>
      <c r="C359" s="12" t="s">
        <v>2395</v>
      </c>
      <c r="D359" s="6">
        <v>50</v>
      </c>
      <c r="E359" s="7" t="s">
        <v>2067</v>
      </c>
      <c r="F359" s="8"/>
    </row>
    <row r="360" s="1" customFormat="1" customHeight="1" spans="1:6">
      <c r="A360" s="4">
        <v>358</v>
      </c>
      <c r="B360" s="12" t="s">
        <v>420</v>
      </c>
      <c r="C360" s="12" t="s">
        <v>2396</v>
      </c>
      <c r="D360" s="6">
        <v>50</v>
      </c>
      <c r="E360" s="7" t="s">
        <v>2067</v>
      </c>
      <c r="F360" s="8"/>
    </row>
    <row r="361" s="1" customFormat="1" customHeight="1" spans="1:6">
      <c r="A361" s="4">
        <v>359</v>
      </c>
      <c r="B361" s="12" t="s">
        <v>420</v>
      </c>
      <c r="C361" s="12" t="s">
        <v>2397</v>
      </c>
      <c r="D361" s="6">
        <v>50</v>
      </c>
      <c r="E361" s="7" t="s">
        <v>2067</v>
      </c>
      <c r="F361" s="8"/>
    </row>
    <row r="362" s="1" customFormat="1" customHeight="1" spans="1:6">
      <c r="A362" s="4">
        <v>360</v>
      </c>
      <c r="B362" s="12" t="s">
        <v>420</v>
      </c>
      <c r="C362" s="12" t="s">
        <v>2398</v>
      </c>
      <c r="D362" s="6">
        <v>50</v>
      </c>
      <c r="E362" s="7" t="s">
        <v>2067</v>
      </c>
      <c r="F362" s="8"/>
    </row>
    <row r="363" s="1" customFormat="1" customHeight="1" spans="1:6">
      <c r="A363" s="4">
        <v>361</v>
      </c>
      <c r="B363" s="12" t="s">
        <v>420</v>
      </c>
      <c r="C363" s="12" t="s">
        <v>2399</v>
      </c>
      <c r="D363" s="6">
        <v>50</v>
      </c>
      <c r="E363" s="7" t="s">
        <v>2067</v>
      </c>
      <c r="F363" s="8"/>
    </row>
    <row r="364" s="1" customFormat="1" customHeight="1" spans="1:6">
      <c r="A364" s="4">
        <v>362</v>
      </c>
      <c r="B364" s="12" t="s">
        <v>420</v>
      </c>
      <c r="C364" s="12" t="s">
        <v>2400</v>
      </c>
      <c r="D364" s="6">
        <v>50</v>
      </c>
      <c r="E364" s="7" t="s">
        <v>2067</v>
      </c>
      <c r="F364" s="8"/>
    </row>
    <row r="365" s="1" customFormat="1" customHeight="1" spans="1:6">
      <c r="A365" s="4">
        <v>363</v>
      </c>
      <c r="B365" s="12" t="s">
        <v>420</v>
      </c>
      <c r="C365" s="12" t="s">
        <v>992</v>
      </c>
      <c r="D365" s="6">
        <v>50</v>
      </c>
      <c r="E365" s="7" t="s">
        <v>2067</v>
      </c>
      <c r="F365" s="8"/>
    </row>
    <row r="366" s="1" customFormat="1" customHeight="1" spans="1:6">
      <c r="A366" s="4">
        <v>364</v>
      </c>
      <c r="B366" s="12" t="s">
        <v>420</v>
      </c>
      <c r="C366" s="12" t="s">
        <v>2401</v>
      </c>
      <c r="D366" s="6">
        <v>50</v>
      </c>
      <c r="E366" s="7" t="s">
        <v>2067</v>
      </c>
      <c r="F366" s="8"/>
    </row>
    <row r="367" s="1" customFormat="1" customHeight="1" spans="1:6">
      <c r="A367" s="4">
        <v>365</v>
      </c>
      <c r="B367" s="12" t="s">
        <v>420</v>
      </c>
      <c r="C367" s="12" t="s">
        <v>2402</v>
      </c>
      <c r="D367" s="6">
        <v>50</v>
      </c>
      <c r="E367" s="7" t="s">
        <v>2067</v>
      </c>
      <c r="F367" s="13"/>
    </row>
    <row r="368" s="1" customFormat="1" customHeight="1" spans="1:6">
      <c r="A368" s="4">
        <v>366</v>
      </c>
      <c r="B368" s="12" t="s">
        <v>420</v>
      </c>
      <c r="C368" s="12" t="s">
        <v>2403</v>
      </c>
      <c r="D368" s="6">
        <v>50</v>
      </c>
      <c r="E368" s="7" t="s">
        <v>2067</v>
      </c>
      <c r="F368" s="8"/>
    </row>
    <row r="369" s="1" customFormat="1" customHeight="1" spans="1:6">
      <c r="A369" s="4">
        <v>367</v>
      </c>
      <c r="B369" s="12" t="s">
        <v>420</v>
      </c>
      <c r="C369" s="12" t="s">
        <v>2404</v>
      </c>
      <c r="D369" s="6">
        <v>50</v>
      </c>
      <c r="E369" s="7" t="s">
        <v>2067</v>
      </c>
      <c r="F369" s="8"/>
    </row>
    <row r="370" s="1" customFormat="1" customHeight="1" spans="1:6">
      <c r="A370" s="4">
        <v>368</v>
      </c>
      <c r="B370" s="12" t="s">
        <v>420</v>
      </c>
      <c r="C370" s="12" t="s">
        <v>1096</v>
      </c>
      <c r="D370" s="6">
        <v>50</v>
      </c>
      <c r="E370" s="7" t="s">
        <v>2067</v>
      </c>
      <c r="F370" s="8"/>
    </row>
    <row r="371" s="1" customFormat="1" customHeight="1" spans="1:6">
      <c r="A371" s="4">
        <v>369</v>
      </c>
      <c r="B371" s="12" t="s">
        <v>420</v>
      </c>
      <c r="C371" s="12" t="s">
        <v>2405</v>
      </c>
      <c r="D371" s="6">
        <v>50</v>
      </c>
      <c r="E371" s="7" t="s">
        <v>2067</v>
      </c>
      <c r="F371" s="8"/>
    </row>
    <row r="372" s="1" customFormat="1" customHeight="1" spans="1:6">
      <c r="A372" s="4">
        <v>370</v>
      </c>
      <c r="B372" s="12" t="s">
        <v>420</v>
      </c>
      <c r="C372" s="12" t="s">
        <v>2406</v>
      </c>
      <c r="D372" s="10">
        <v>50</v>
      </c>
      <c r="E372" s="7" t="s">
        <v>2067</v>
      </c>
      <c r="F372" s="8"/>
    </row>
    <row r="373" s="1" customFormat="1" customHeight="1" spans="1:6">
      <c r="A373" s="4">
        <v>371</v>
      </c>
      <c r="B373" s="12" t="s">
        <v>420</v>
      </c>
      <c r="C373" s="12" t="s">
        <v>2407</v>
      </c>
      <c r="D373" s="10">
        <v>50</v>
      </c>
      <c r="E373" s="7" t="s">
        <v>2067</v>
      </c>
      <c r="F373" s="8"/>
    </row>
    <row r="374" s="1" customFormat="1" customHeight="1" spans="1:6">
      <c r="A374" s="4">
        <v>372</v>
      </c>
      <c r="B374" s="12" t="s">
        <v>420</v>
      </c>
      <c r="C374" s="12" t="s">
        <v>2408</v>
      </c>
      <c r="D374" s="10">
        <v>50</v>
      </c>
      <c r="E374" s="7" t="s">
        <v>2067</v>
      </c>
      <c r="F374" s="8"/>
    </row>
    <row r="375" s="1" customFormat="1" customHeight="1" spans="1:6">
      <c r="A375" s="4">
        <v>373</v>
      </c>
      <c r="B375" s="12" t="s">
        <v>420</v>
      </c>
      <c r="C375" s="12" t="s">
        <v>2409</v>
      </c>
      <c r="D375" s="10">
        <v>50</v>
      </c>
      <c r="E375" s="7" t="s">
        <v>2067</v>
      </c>
      <c r="F375" s="8"/>
    </row>
    <row r="376" s="1" customFormat="1" customHeight="1" spans="1:6">
      <c r="A376" s="4">
        <v>374</v>
      </c>
      <c r="B376" s="12" t="s">
        <v>420</v>
      </c>
      <c r="C376" s="12" t="s">
        <v>2410</v>
      </c>
      <c r="D376" s="10">
        <v>50</v>
      </c>
      <c r="E376" s="7" t="s">
        <v>2067</v>
      </c>
      <c r="F376" s="8"/>
    </row>
    <row r="377" s="1" customFormat="1" customHeight="1" spans="1:6">
      <c r="A377" s="4">
        <v>375</v>
      </c>
      <c r="B377" s="12" t="s">
        <v>2411</v>
      </c>
      <c r="C377" s="12" t="s">
        <v>2412</v>
      </c>
      <c r="D377" s="10">
        <v>50</v>
      </c>
      <c r="E377" s="7" t="s">
        <v>2067</v>
      </c>
      <c r="F377" s="8"/>
    </row>
    <row r="378" s="1" customFormat="1" customHeight="1" spans="1:6">
      <c r="A378" s="4">
        <v>376</v>
      </c>
      <c r="B378" s="12" t="s">
        <v>2413</v>
      </c>
      <c r="C378" s="12" t="s">
        <v>2414</v>
      </c>
      <c r="D378" s="10">
        <v>50</v>
      </c>
      <c r="E378" s="7" t="s">
        <v>2067</v>
      </c>
      <c r="F378" s="8"/>
    </row>
    <row r="379" s="1" customFormat="1" customHeight="1" spans="1:6">
      <c r="A379" s="4">
        <v>377</v>
      </c>
      <c r="B379" s="12" t="s">
        <v>341</v>
      </c>
      <c r="C379" s="12" t="s">
        <v>2415</v>
      </c>
      <c r="D379" s="10">
        <v>50</v>
      </c>
      <c r="E379" s="7" t="s">
        <v>2067</v>
      </c>
      <c r="F379" s="8"/>
    </row>
    <row r="380" s="1" customFormat="1" customHeight="1" spans="1:6">
      <c r="A380" s="4">
        <v>378</v>
      </c>
      <c r="B380" s="12" t="s">
        <v>341</v>
      </c>
      <c r="C380" s="12" t="s">
        <v>2416</v>
      </c>
      <c r="D380" s="10">
        <v>50</v>
      </c>
      <c r="E380" s="7" t="s">
        <v>2067</v>
      </c>
      <c r="F380" s="8"/>
    </row>
    <row r="381" s="1" customFormat="1" customHeight="1" spans="1:6">
      <c r="A381" s="4">
        <v>379</v>
      </c>
      <c r="B381" s="12" t="s">
        <v>341</v>
      </c>
      <c r="C381" s="12" t="s">
        <v>902</v>
      </c>
      <c r="D381" s="10">
        <v>80</v>
      </c>
      <c r="E381" s="7" t="s">
        <v>2067</v>
      </c>
      <c r="F381" s="8"/>
    </row>
    <row r="382" s="1" customFormat="1" customHeight="1" spans="1:6">
      <c r="A382" s="4">
        <v>380</v>
      </c>
      <c r="B382" s="12" t="s">
        <v>341</v>
      </c>
      <c r="C382" s="12" t="s">
        <v>2417</v>
      </c>
      <c r="D382" s="10">
        <v>50</v>
      </c>
      <c r="E382" s="7" t="s">
        <v>2067</v>
      </c>
      <c r="F382" s="8"/>
    </row>
    <row r="383" s="1" customFormat="1" customHeight="1" spans="1:6">
      <c r="A383" s="4">
        <v>381</v>
      </c>
      <c r="B383" s="12" t="s">
        <v>341</v>
      </c>
      <c r="C383" s="12" t="s">
        <v>2418</v>
      </c>
      <c r="D383" s="10">
        <v>50</v>
      </c>
      <c r="E383" s="7" t="s">
        <v>2067</v>
      </c>
      <c r="F383" s="8"/>
    </row>
    <row r="384" s="1" customFormat="1" customHeight="1" spans="1:6">
      <c r="A384" s="4">
        <v>382</v>
      </c>
      <c r="B384" s="12" t="s">
        <v>341</v>
      </c>
      <c r="C384" s="12" t="s">
        <v>2014</v>
      </c>
      <c r="D384" s="10">
        <v>50</v>
      </c>
      <c r="E384" s="7" t="s">
        <v>2067</v>
      </c>
      <c r="F384" s="8"/>
    </row>
    <row r="385" s="1" customFormat="1" customHeight="1" spans="1:6">
      <c r="A385" s="4">
        <v>383</v>
      </c>
      <c r="B385" s="12" t="s">
        <v>341</v>
      </c>
      <c r="C385" s="12" t="s">
        <v>1192</v>
      </c>
      <c r="D385" s="10">
        <v>120</v>
      </c>
      <c r="E385" s="7" t="s">
        <v>2067</v>
      </c>
      <c r="F385" s="8"/>
    </row>
    <row r="386" s="1" customFormat="1" customHeight="1" spans="1:6">
      <c r="A386" s="4">
        <v>384</v>
      </c>
      <c r="B386" s="12" t="s">
        <v>341</v>
      </c>
      <c r="C386" s="12" t="s">
        <v>2419</v>
      </c>
      <c r="D386" s="10">
        <v>80</v>
      </c>
      <c r="E386" s="7" t="s">
        <v>2067</v>
      </c>
      <c r="F386" s="8"/>
    </row>
    <row r="387" s="1" customFormat="1" customHeight="1" spans="1:6">
      <c r="A387" s="4">
        <v>385</v>
      </c>
      <c r="B387" s="12" t="s">
        <v>341</v>
      </c>
      <c r="C387" s="12" t="s">
        <v>2420</v>
      </c>
      <c r="D387" s="10">
        <v>50</v>
      </c>
      <c r="E387" s="7" t="s">
        <v>2067</v>
      </c>
      <c r="F387" s="8"/>
    </row>
    <row r="388" s="1" customFormat="1" customHeight="1" spans="1:6">
      <c r="A388" s="4">
        <v>386</v>
      </c>
      <c r="B388" s="12" t="s">
        <v>341</v>
      </c>
      <c r="C388" s="12" t="s">
        <v>2421</v>
      </c>
      <c r="D388" s="10">
        <v>50</v>
      </c>
      <c r="E388" s="7" t="s">
        <v>2067</v>
      </c>
      <c r="F388" s="8"/>
    </row>
    <row r="389" s="1" customFormat="1" customHeight="1" spans="1:6">
      <c r="A389" s="4">
        <v>387</v>
      </c>
      <c r="B389" s="12" t="s">
        <v>341</v>
      </c>
      <c r="C389" s="12" t="s">
        <v>2422</v>
      </c>
      <c r="D389" s="10">
        <v>80</v>
      </c>
      <c r="E389" s="7" t="s">
        <v>2067</v>
      </c>
      <c r="F389" s="8"/>
    </row>
    <row r="390" s="1" customFormat="1" customHeight="1" spans="1:6">
      <c r="A390" s="4">
        <v>388</v>
      </c>
      <c r="B390" s="12" t="s">
        <v>341</v>
      </c>
      <c r="C390" s="12" t="s">
        <v>2423</v>
      </c>
      <c r="D390" s="10">
        <v>50</v>
      </c>
      <c r="E390" s="7" t="s">
        <v>2067</v>
      </c>
      <c r="F390" s="8"/>
    </row>
    <row r="391" s="1" customFormat="1" customHeight="1" spans="1:6">
      <c r="A391" s="4">
        <v>389</v>
      </c>
      <c r="B391" s="12" t="s">
        <v>341</v>
      </c>
      <c r="C391" s="12" t="s">
        <v>365</v>
      </c>
      <c r="D391" s="10">
        <v>50</v>
      </c>
      <c r="E391" s="7" t="s">
        <v>2067</v>
      </c>
      <c r="F391" s="8"/>
    </row>
    <row r="392" s="1" customFormat="1" customHeight="1" spans="1:6">
      <c r="A392" s="4">
        <v>390</v>
      </c>
      <c r="B392" s="12" t="s">
        <v>341</v>
      </c>
      <c r="C392" s="12" t="s">
        <v>2424</v>
      </c>
      <c r="D392" s="10">
        <v>50</v>
      </c>
      <c r="E392" s="7" t="s">
        <v>2067</v>
      </c>
      <c r="F392" s="8"/>
    </row>
    <row r="393" s="1" customFormat="1" customHeight="1" spans="1:6">
      <c r="A393" s="4">
        <v>391</v>
      </c>
      <c r="B393" s="12" t="s">
        <v>341</v>
      </c>
      <c r="C393" s="12" t="s">
        <v>878</v>
      </c>
      <c r="D393" s="10">
        <v>50</v>
      </c>
      <c r="E393" s="7" t="s">
        <v>2067</v>
      </c>
      <c r="F393" s="8"/>
    </row>
    <row r="394" s="1" customFormat="1" customHeight="1" spans="1:6">
      <c r="A394" s="4">
        <v>392</v>
      </c>
      <c r="B394" s="12" t="s">
        <v>341</v>
      </c>
      <c r="C394" s="12" t="s">
        <v>2425</v>
      </c>
      <c r="D394" s="10">
        <v>50</v>
      </c>
      <c r="E394" s="7" t="s">
        <v>2067</v>
      </c>
      <c r="F394" s="8"/>
    </row>
    <row r="395" s="1" customFormat="1" customHeight="1" spans="1:6">
      <c r="A395" s="4">
        <v>393</v>
      </c>
      <c r="B395" s="12" t="s">
        <v>341</v>
      </c>
      <c r="C395" s="12" t="s">
        <v>2426</v>
      </c>
      <c r="D395" s="10">
        <v>80</v>
      </c>
      <c r="E395" s="7" t="s">
        <v>2067</v>
      </c>
      <c r="F395" s="8"/>
    </row>
    <row r="396" s="1" customFormat="1" customHeight="1" spans="1:6">
      <c r="A396" s="4">
        <v>394</v>
      </c>
      <c r="B396" s="12" t="s">
        <v>341</v>
      </c>
      <c r="C396" s="12" t="s">
        <v>2427</v>
      </c>
      <c r="D396" s="10">
        <v>80</v>
      </c>
      <c r="E396" s="7" t="s">
        <v>2067</v>
      </c>
      <c r="F396" s="8"/>
    </row>
    <row r="397" s="1" customFormat="1" customHeight="1" spans="1:6">
      <c r="A397" s="4">
        <v>395</v>
      </c>
      <c r="B397" s="12" t="s">
        <v>341</v>
      </c>
      <c r="C397" s="12" t="s">
        <v>2428</v>
      </c>
      <c r="D397" s="10">
        <v>80</v>
      </c>
      <c r="E397" s="7" t="s">
        <v>2067</v>
      </c>
      <c r="F397" s="8"/>
    </row>
    <row r="398" s="1" customFormat="1" customHeight="1" spans="1:6">
      <c r="A398" s="4">
        <v>396</v>
      </c>
      <c r="B398" s="12" t="s">
        <v>341</v>
      </c>
      <c r="C398" s="12" t="s">
        <v>2429</v>
      </c>
      <c r="D398" s="10">
        <v>80</v>
      </c>
      <c r="E398" s="7" t="s">
        <v>2067</v>
      </c>
      <c r="F398" s="8"/>
    </row>
    <row r="399" s="1" customFormat="1" customHeight="1" spans="1:6">
      <c r="A399" s="4">
        <v>397</v>
      </c>
      <c r="B399" s="12" t="s">
        <v>341</v>
      </c>
      <c r="C399" s="12" t="s">
        <v>2430</v>
      </c>
      <c r="D399" s="10">
        <v>50</v>
      </c>
      <c r="E399" s="7" t="s">
        <v>2067</v>
      </c>
      <c r="F399" s="8"/>
    </row>
    <row r="400" s="1" customFormat="1" customHeight="1" spans="1:6">
      <c r="A400" s="4">
        <v>398</v>
      </c>
      <c r="B400" s="12" t="s">
        <v>341</v>
      </c>
      <c r="C400" s="12" t="s">
        <v>2431</v>
      </c>
      <c r="D400" s="10">
        <v>80</v>
      </c>
      <c r="E400" s="7" t="s">
        <v>2067</v>
      </c>
      <c r="F400" s="8"/>
    </row>
    <row r="401" s="1" customFormat="1" customHeight="1" spans="1:6">
      <c r="A401" s="4">
        <v>399</v>
      </c>
      <c r="B401" s="12" t="s">
        <v>341</v>
      </c>
      <c r="C401" s="12" t="s">
        <v>2432</v>
      </c>
      <c r="D401" s="10">
        <v>80</v>
      </c>
      <c r="E401" s="7" t="s">
        <v>2067</v>
      </c>
      <c r="F401" s="8"/>
    </row>
    <row r="402" s="1" customFormat="1" customHeight="1" spans="1:6">
      <c r="A402" s="4">
        <v>400</v>
      </c>
      <c r="B402" s="12" t="s">
        <v>341</v>
      </c>
      <c r="C402" s="12" t="s">
        <v>2433</v>
      </c>
      <c r="D402" s="10">
        <v>80</v>
      </c>
      <c r="E402" s="7" t="s">
        <v>2067</v>
      </c>
      <c r="F402" s="8"/>
    </row>
    <row r="403" s="1" customFormat="1" customHeight="1" spans="1:6">
      <c r="A403" s="4">
        <v>401</v>
      </c>
      <c r="B403" s="12" t="s">
        <v>341</v>
      </c>
      <c r="C403" s="12" t="s">
        <v>2434</v>
      </c>
      <c r="D403" s="10">
        <v>80</v>
      </c>
      <c r="E403" s="7" t="s">
        <v>2067</v>
      </c>
      <c r="F403" s="8"/>
    </row>
    <row r="404" s="1" customFormat="1" customHeight="1" spans="1:6">
      <c r="A404" s="4">
        <v>402</v>
      </c>
      <c r="B404" s="12" t="s">
        <v>341</v>
      </c>
      <c r="C404" s="12" t="s">
        <v>2435</v>
      </c>
      <c r="D404" s="10">
        <v>80</v>
      </c>
      <c r="E404" s="7" t="s">
        <v>2067</v>
      </c>
      <c r="F404" s="8"/>
    </row>
    <row r="405" s="1" customFormat="1" customHeight="1" spans="1:6">
      <c r="A405" s="4">
        <v>403</v>
      </c>
      <c r="B405" s="12" t="s">
        <v>341</v>
      </c>
      <c r="C405" s="12" t="s">
        <v>2436</v>
      </c>
      <c r="D405" s="10">
        <v>80</v>
      </c>
      <c r="E405" s="7" t="s">
        <v>2067</v>
      </c>
      <c r="F405" s="8"/>
    </row>
    <row r="406" s="1" customFormat="1" customHeight="1" spans="1:6">
      <c r="A406" s="4">
        <v>404</v>
      </c>
      <c r="B406" s="12" t="s">
        <v>341</v>
      </c>
      <c r="C406" s="12" t="s">
        <v>2437</v>
      </c>
      <c r="D406" s="10">
        <v>80</v>
      </c>
      <c r="E406" s="7" t="s">
        <v>2067</v>
      </c>
      <c r="F406" s="8"/>
    </row>
    <row r="407" s="1" customFormat="1" customHeight="1" spans="1:6">
      <c r="A407" s="4">
        <v>405</v>
      </c>
      <c r="B407" s="12" t="s">
        <v>341</v>
      </c>
      <c r="C407" s="12" t="s">
        <v>2438</v>
      </c>
      <c r="D407" s="10">
        <v>80</v>
      </c>
      <c r="E407" s="7" t="s">
        <v>2067</v>
      </c>
      <c r="F407" s="8"/>
    </row>
    <row r="408" s="1" customFormat="1" customHeight="1" spans="1:6">
      <c r="A408" s="4">
        <v>406</v>
      </c>
      <c r="B408" s="12" t="s">
        <v>341</v>
      </c>
      <c r="C408" s="12" t="s">
        <v>2439</v>
      </c>
      <c r="D408" s="10">
        <v>80</v>
      </c>
      <c r="E408" s="7" t="s">
        <v>2067</v>
      </c>
      <c r="F408" s="8"/>
    </row>
    <row r="409" s="1" customFormat="1" customHeight="1" spans="1:6">
      <c r="A409" s="4">
        <v>407</v>
      </c>
      <c r="B409" s="12" t="s">
        <v>341</v>
      </c>
      <c r="C409" s="12" t="s">
        <v>2440</v>
      </c>
      <c r="D409" s="10">
        <v>80</v>
      </c>
      <c r="E409" s="7" t="s">
        <v>2067</v>
      </c>
      <c r="F409" s="8"/>
    </row>
    <row r="410" s="1" customFormat="1" customHeight="1" spans="1:6">
      <c r="A410" s="4">
        <v>408</v>
      </c>
      <c r="B410" s="12" t="s">
        <v>341</v>
      </c>
      <c r="C410" s="12" t="s">
        <v>2441</v>
      </c>
      <c r="D410" s="10">
        <v>80</v>
      </c>
      <c r="E410" s="7" t="s">
        <v>2067</v>
      </c>
      <c r="F410" s="8"/>
    </row>
    <row r="411" s="1" customFormat="1" customHeight="1" spans="1:6">
      <c r="A411" s="4">
        <v>409</v>
      </c>
      <c r="B411" s="12" t="s">
        <v>341</v>
      </c>
      <c r="C411" s="12" t="s">
        <v>2442</v>
      </c>
      <c r="D411" s="10">
        <v>50</v>
      </c>
      <c r="E411" s="7" t="s">
        <v>2067</v>
      </c>
      <c r="F411" s="8"/>
    </row>
    <row r="412" s="1" customFormat="1" customHeight="1" spans="1:6">
      <c r="A412" s="4">
        <v>410</v>
      </c>
      <c r="B412" s="12" t="s">
        <v>341</v>
      </c>
      <c r="C412" s="12" t="s">
        <v>2443</v>
      </c>
      <c r="D412" s="10">
        <v>80</v>
      </c>
      <c r="E412" s="7" t="s">
        <v>2067</v>
      </c>
      <c r="F412" s="8"/>
    </row>
    <row r="413" s="1" customFormat="1" customHeight="1" spans="1:6">
      <c r="A413" s="4">
        <v>411</v>
      </c>
      <c r="B413" s="12" t="s">
        <v>341</v>
      </c>
      <c r="C413" s="12" t="s">
        <v>2444</v>
      </c>
      <c r="D413" s="10">
        <v>80</v>
      </c>
      <c r="E413" s="7" t="s">
        <v>2067</v>
      </c>
      <c r="F413" s="8"/>
    </row>
    <row r="414" s="1" customFormat="1" customHeight="1" spans="1:6">
      <c r="A414" s="4">
        <v>412</v>
      </c>
      <c r="B414" s="12" t="s">
        <v>341</v>
      </c>
      <c r="C414" s="12" t="s">
        <v>2445</v>
      </c>
      <c r="D414" s="10">
        <v>80</v>
      </c>
      <c r="E414" s="7" t="s">
        <v>2067</v>
      </c>
      <c r="F414" s="8"/>
    </row>
    <row r="415" s="1" customFormat="1" customHeight="1" spans="1:6">
      <c r="A415" s="4">
        <v>413</v>
      </c>
      <c r="B415" s="12" t="s">
        <v>341</v>
      </c>
      <c r="C415" s="12" t="s">
        <v>2446</v>
      </c>
      <c r="D415" s="10">
        <v>50</v>
      </c>
      <c r="E415" s="7" t="s">
        <v>2067</v>
      </c>
      <c r="F415" s="8"/>
    </row>
    <row r="416" s="1" customFormat="1" customHeight="1" spans="1:6">
      <c r="A416" s="4">
        <v>414</v>
      </c>
      <c r="B416" s="12" t="s">
        <v>341</v>
      </c>
      <c r="C416" s="12" t="s">
        <v>2447</v>
      </c>
      <c r="D416" s="10">
        <v>80</v>
      </c>
      <c r="E416" s="7" t="s">
        <v>2067</v>
      </c>
      <c r="F416" s="8"/>
    </row>
    <row r="417" s="1" customFormat="1" customHeight="1" spans="1:6">
      <c r="A417" s="4">
        <v>415</v>
      </c>
      <c r="B417" s="12" t="s">
        <v>341</v>
      </c>
      <c r="C417" s="12" t="s">
        <v>2448</v>
      </c>
      <c r="D417" s="10">
        <v>80</v>
      </c>
      <c r="E417" s="7" t="s">
        <v>2067</v>
      </c>
      <c r="F417" s="8"/>
    </row>
    <row r="418" s="1" customFormat="1" customHeight="1" spans="1:6">
      <c r="A418" s="4">
        <v>416</v>
      </c>
      <c r="B418" s="12" t="s">
        <v>341</v>
      </c>
      <c r="C418" s="12" t="s">
        <v>1467</v>
      </c>
      <c r="D418" s="10">
        <v>80</v>
      </c>
      <c r="E418" s="7" t="s">
        <v>2067</v>
      </c>
      <c r="F418" s="8"/>
    </row>
    <row r="419" s="1" customFormat="1" customHeight="1" spans="1:6">
      <c r="A419" s="4">
        <v>417</v>
      </c>
      <c r="B419" s="12" t="s">
        <v>341</v>
      </c>
      <c r="C419" s="12" t="s">
        <v>2449</v>
      </c>
      <c r="D419" s="10">
        <v>80</v>
      </c>
      <c r="E419" s="7" t="s">
        <v>2067</v>
      </c>
      <c r="F419" s="8"/>
    </row>
    <row r="420" s="1" customFormat="1" customHeight="1" spans="1:6">
      <c r="A420" s="4">
        <v>418</v>
      </c>
      <c r="B420" s="12" t="s">
        <v>341</v>
      </c>
      <c r="C420" s="12" t="s">
        <v>2450</v>
      </c>
      <c r="D420" s="10">
        <v>80</v>
      </c>
      <c r="E420" s="7" t="s">
        <v>2067</v>
      </c>
      <c r="F420" s="8"/>
    </row>
    <row r="421" s="1" customFormat="1" customHeight="1" spans="1:6">
      <c r="A421" s="4">
        <v>419</v>
      </c>
      <c r="B421" s="12" t="s">
        <v>341</v>
      </c>
      <c r="C421" s="12" t="s">
        <v>2451</v>
      </c>
      <c r="D421" s="10">
        <v>80</v>
      </c>
      <c r="E421" s="7" t="s">
        <v>2067</v>
      </c>
      <c r="F421" s="8"/>
    </row>
    <row r="422" s="1" customFormat="1" customHeight="1" spans="1:6">
      <c r="A422" s="4">
        <v>420</v>
      </c>
      <c r="B422" s="12" t="s">
        <v>341</v>
      </c>
      <c r="C422" s="12" t="s">
        <v>2452</v>
      </c>
      <c r="D422" s="10">
        <v>80</v>
      </c>
      <c r="E422" s="7" t="s">
        <v>2067</v>
      </c>
      <c r="F422" s="8"/>
    </row>
    <row r="423" s="1" customFormat="1" customHeight="1" spans="1:6">
      <c r="A423" s="4">
        <v>421</v>
      </c>
      <c r="B423" s="12" t="s">
        <v>341</v>
      </c>
      <c r="C423" s="12" t="s">
        <v>2453</v>
      </c>
      <c r="D423" s="10">
        <v>80</v>
      </c>
      <c r="E423" s="7" t="s">
        <v>2067</v>
      </c>
      <c r="F423" s="8"/>
    </row>
    <row r="424" s="1" customFormat="1" customHeight="1" spans="1:6">
      <c r="A424" s="4">
        <v>422</v>
      </c>
      <c r="B424" s="12" t="s">
        <v>341</v>
      </c>
      <c r="C424" s="12" t="s">
        <v>2454</v>
      </c>
      <c r="D424" s="10">
        <v>80</v>
      </c>
      <c r="E424" s="7" t="s">
        <v>2067</v>
      </c>
      <c r="F424" s="8"/>
    </row>
    <row r="425" s="1" customFormat="1" customHeight="1" spans="1:6">
      <c r="A425" s="4">
        <v>423</v>
      </c>
      <c r="B425" s="12" t="s">
        <v>341</v>
      </c>
      <c r="C425" s="12" t="s">
        <v>2455</v>
      </c>
      <c r="D425" s="10">
        <v>80</v>
      </c>
      <c r="E425" s="7" t="s">
        <v>2067</v>
      </c>
      <c r="F425" s="8"/>
    </row>
    <row r="426" s="1" customFormat="1" customHeight="1" spans="1:6">
      <c r="A426" s="4">
        <v>424</v>
      </c>
      <c r="B426" s="12" t="s">
        <v>341</v>
      </c>
      <c r="C426" s="12" t="s">
        <v>2456</v>
      </c>
      <c r="D426" s="10">
        <v>80</v>
      </c>
      <c r="E426" s="7" t="s">
        <v>2067</v>
      </c>
      <c r="F426" s="8"/>
    </row>
    <row r="427" s="1" customFormat="1" customHeight="1" spans="1:6">
      <c r="A427" s="4">
        <v>425</v>
      </c>
      <c r="B427" s="12" t="s">
        <v>341</v>
      </c>
      <c r="C427" s="12" t="s">
        <v>2457</v>
      </c>
      <c r="D427" s="10">
        <v>80</v>
      </c>
      <c r="E427" s="7" t="s">
        <v>2067</v>
      </c>
      <c r="F427" s="8"/>
    </row>
    <row r="428" s="1" customFormat="1" customHeight="1" spans="1:6">
      <c r="A428" s="4">
        <v>426</v>
      </c>
      <c r="B428" s="12" t="s">
        <v>341</v>
      </c>
      <c r="C428" s="12" t="s">
        <v>2458</v>
      </c>
      <c r="D428" s="10">
        <v>80</v>
      </c>
      <c r="E428" s="7" t="s">
        <v>2067</v>
      </c>
      <c r="F428" s="8"/>
    </row>
    <row r="429" s="1" customFormat="1" customHeight="1" spans="1:6">
      <c r="A429" s="4">
        <v>427</v>
      </c>
      <c r="B429" s="12" t="s">
        <v>341</v>
      </c>
      <c r="C429" s="12" t="s">
        <v>2459</v>
      </c>
      <c r="D429" s="10">
        <v>80</v>
      </c>
      <c r="E429" s="7" t="s">
        <v>2067</v>
      </c>
      <c r="F429" s="8"/>
    </row>
    <row r="430" s="1" customFormat="1" customHeight="1" spans="1:6">
      <c r="A430" s="4">
        <v>428</v>
      </c>
      <c r="B430" s="12" t="s">
        <v>341</v>
      </c>
      <c r="C430" s="12" t="s">
        <v>2460</v>
      </c>
      <c r="D430" s="10">
        <v>80</v>
      </c>
      <c r="E430" s="7" t="s">
        <v>2067</v>
      </c>
      <c r="F430" s="8"/>
    </row>
    <row r="431" s="1" customFormat="1" customHeight="1" spans="1:6">
      <c r="A431" s="4">
        <v>429</v>
      </c>
      <c r="B431" s="12" t="s">
        <v>341</v>
      </c>
      <c r="C431" s="12" t="s">
        <v>410</v>
      </c>
      <c r="D431" s="10">
        <v>80</v>
      </c>
      <c r="E431" s="7" t="s">
        <v>2067</v>
      </c>
      <c r="F431" s="8"/>
    </row>
    <row r="432" s="1" customFormat="1" customHeight="1" spans="1:6">
      <c r="A432" s="4">
        <v>430</v>
      </c>
      <c r="B432" s="12" t="s">
        <v>341</v>
      </c>
      <c r="C432" s="12" t="s">
        <v>2461</v>
      </c>
      <c r="D432" s="10">
        <v>80</v>
      </c>
      <c r="E432" s="7" t="s">
        <v>2067</v>
      </c>
      <c r="F432" s="8"/>
    </row>
    <row r="433" s="1" customFormat="1" customHeight="1" spans="1:6">
      <c r="A433" s="4">
        <v>431</v>
      </c>
      <c r="B433" s="12" t="s">
        <v>341</v>
      </c>
      <c r="C433" s="12" t="s">
        <v>2462</v>
      </c>
      <c r="D433" s="10">
        <v>80</v>
      </c>
      <c r="E433" s="7" t="s">
        <v>2067</v>
      </c>
      <c r="F433" s="8"/>
    </row>
    <row r="434" s="1" customFormat="1" customHeight="1" spans="1:6">
      <c r="A434" s="4">
        <v>432</v>
      </c>
      <c r="B434" s="12" t="s">
        <v>341</v>
      </c>
      <c r="C434" s="12" t="s">
        <v>2463</v>
      </c>
      <c r="D434" s="10">
        <v>80</v>
      </c>
      <c r="E434" s="7" t="s">
        <v>2067</v>
      </c>
      <c r="F434" s="8"/>
    </row>
    <row r="435" s="1" customFormat="1" customHeight="1" spans="1:6">
      <c r="A435" s="4">
        <v>433</v>
      </c>
      <c r="B435" s="12" t="s">
        <v>341</v>
      </c>
      <c r="C435" s="12" t="s">
        <v>1460</v>
      </c>
      <c r="D435" s="10">
        <v>80</v>
      </c>
      <c r="E435" s="7" t="s">
        <v>2067</v>
      </c>
      <c r="F435" s="8"/>
    </row>
    <row r="436" s="1" customFormat="1" customHeight="1" spans="1:6">
      <c r="A436" s="4">
        <v>434</v>
      </c>
      <c r="B436" s="12" t="s">
        <v>341</v>
      </c>
      <c r="C436" s="12" t="s">
        <v>2464</v>
      </c>
      <c r="D436" s="10">
        <v>80</v>
      </c>
      <c r="E436" s="7" t="s">
        <v>2067</v>
      </c>
      <c r="F436" s="8"/>
    </row>
    <row r="437" s="1" customFormat="1" customHeight="1" spans="1:6">
      <c r="A437" s="4">
        <v>435</v>
      </c>
      <c r="B437" s="12" t="s">
        <v>341</v>
      </c>
      <c r="C437" s="12" t="s">
        <v>2465</v>
      </c>
      <c r="D437" s="10">
        <v>50</v>
      </c>
      <c r="E437" s="7" t="s">
        <v>2067</v>
      </c>
      <c r="F437" s="8"/>
    </row>
    <row r="438" s="1" customFormat="1" customHeight="1" spans="1:6">
      <c r="A438" s="4">
        <v>436</v>
      </c>
      <c r="B438" s="12" t="s">
        <v>341</v>
      </c>
      <c r="C438" s="12" t="s">
        <v>2466</v>
      </c>
      <c r="D438" s="10">
        <v>80</v>
      </c>
      <c r="E438" s="7" t="s">
        <v>2067</v>
      </c>
      <c r="F438" s="8"/>
    </row>
    <row r="439" s="1" customFormat="1" customHeight="1" spans="1:6">
      <c r="A439" s="4">
        <v>437</v>
      </c>
      <c r="B439" s="12" t="s">
        <v>341</v>
      </c>
      <c r="C439" s="12" t="s">
        <v>1463</v>
      </c>
      <c r="D439" s="10">
        <v>50</v>
      </c>
      <c r="E439" s="7" t="s">
        <v>2067</v>
      </c>
      <c r="F439" s="8"/>
    </row>
    <row r="440" s="1" customFormat="1" customHeight="1" spans="1:6">
      <c r="A440" s="4">
        <v>438</v>
      </c>
      <c r="B440" s="12" t="s">
        <v>341</v>
      </c>
      <c r="C440" s="12" t="s">
        <v>1488</v>
      </c>
      <c r="D440" s="10">
        <v>80</v>
      </c>
      <c r="E440" s="7" t="s">
        <v>2067</v>
      </c>
      <c r="F440" s="8"/>
    </row>
    <row r="441" s="1" customFormat="1" customHeight="1" spans="1:6">
      <c r="A441" s="4">
        <v>439</v>
      </c>
      <c r="B441" s="12" t="s">
        <v>341</v>
      </c>
      <c r="C441" s="12" t="s">
        <v>2467</v>
      </c>
      <c r="D441" s="10">
        <v>80</v>
      </c>
      <c r="E441" s="7" t="s">
        <v>2067</v>
      </c>
      <c r="F441" s="8"/>
    </row>
    <row r="442" s="1" customFormat="1" customHeight="1" spans="1:6">
      <c r="A442" s="4">
        <v>440</v>
      </c>
      <c r="B442" s="12" t="s">
        <v>341</v>
      </c>
      <c r="C442" s="12" t="s">
        <v>2468</v>
      </c>
      <c r="D442" s="10">
        <v>80</v>
      </c>
      <c r="E442" s="7" t="s">
        <v>2067</v>
      </c>
      <c r="F442" s="8"/>
    </row>
    <row r="443" s="1" customFormat="1" customHeight="1" spans="1:6">
      <c r="A443" s="4">
        <v>441</v>
      </c>
      <c r="B443" s="12" t="s">
        <v>341</v>
      </c>
      <c r="C443" s="12" t="s">
        <v>2469</v>
      </c>
      <c r="D443" s="10">
        <v>80</v>
      </c>
      <c r="E443" s="7" t="s">
        <v>2067</v>
      </c>
      <c r="F443" s="8"/>
    </row>
    <row r="444" s="1" customFormat="1" customHeight="1" spans="1:6">
      <c r="A444" s="4">
        <v>442</v>
      </c>
      <c r="B444" s="12" t="s">
        <v>341</v>
      </c>
      <c r="C444" s="12" t="s">
        <v>2470</v>
      </c>
      <c r="D444" s="10">
        <v>80</v>
      </c>
      <c r="E444" s="7" t="s">
        <v>2067</v>
      </c>
      <c r="F444" s="8"/>
    </row>
    <row r="445" s="1" customFormat="1" customHeight="1" spans="1:6">
      <c r="A445" s="4">
        <v>443</v>
      </c>
      <c r="B445" s="12" t="s">
        <v>341</v>
      </c>
      <c r="C445" s="12" t="s">
        <v>2471</v>
      </c>
      <c r="D445" s="10">
        <v>80</v>
      </c>
      <c r="E445" s="7" t="s">
        <v>2067</v>
      </c>
      <c r="F445" s="8"/>
    </row>
    <row r="446" s="1" customFormat="1" customHeight="1" spans="1:6">
      <c r="A446" s="4">
        <v>444</v>
      </c>
      <c r="B446" s="12" t="s">
        <v>341</v>
      </c>
      <c r="C446" s="12" t="s">
        <v>2472</v>
      </c>
      <c r="D446" s="10">
        <v>50</v>
      </c>
      <c r="E446" s="7" t="s">
        <v>2067</v>
      </c>
      <c r="F446" s="8"/>
    </row>
    <row r="447" s="1" customFormat="1" customHeight="1" spans="1:6">
      <c r="A447" s="4">
        <v>445</v>
      </c>
      <c r="B447" s="12" t="s">
        <v>341</v>
      </c>
      <c r="C447" s="12" t="s">
        <v>2473</v>
      </c>
      <c r="D447" s="10">
        <v>80</v>
      </c>
      <c r="E447" s="7" t="s">
        <v>2067</v>
      </c>
      <c r="F447" s="8"/>
    </row>
    <row r="448" s="1" customFormat="1" customHeight="1" spans="1:6">
      <c r="A448" s="4">
        <v>446</v>
      </c>
      <c r="B448" s="12" t="s">
        <v>341</v>
      </c>
      <c r="C448" s="12" t="s">
        <v>2474</v>
      </c>
      <c r="D448" s="10">
        <v>80</v>
      </c>
      <c r="E448" s="7" t="s">
        <v>2067</v>
      </c>
      <c r="F448" s="8"/>
    </row>
    <row r="449" s="1" customFormat="1" customHeight="1" spans="1:6">
      <c r="A449" s="4">
        <v>447</v>
      </c>
      <c r="B449" s="12" t="s">
        <v>341</v>
      </c>
      <c r="C449" s="12" t="s">
        <v>2475</v>
      </c>
      <c r="D449" s="10">
        <v>80</v>
      </c>
      <c r="E449" s="7" t="s">
        <v>2067</v>
      </c>
      <c r="F449" s="8"/>
    </row>
    <row r="450" s="1" customFormat="1" customHeight="1" spans="1:6">
      <c r="A450" s="4">
        <v>448</v>
      </c>
      <c r="B450" s="12" t="s">
        <v>341</v>
      </c>
      <c r="C450" s="12" t="s">
        <v>2476</v>
      </c>
      <c r="D450" s="10">
        <v>50</v>
      </c>
      <c r="E450" s="7" t="s">
        <v>2067</v>
      </c>
      <c r="F450" s="8"/>
    </row>
    <row r="451" s="1" customFormat="1" customHeight="1" spans="1:6">
      <c r="A451" s="4">
        <v>449</v>
      </c>
      <c r="B451" s="12" t="s">
        <v>341</v>
      </c>
      <c r="C451" s="12" t="s">
        <v>2477</v>
      </c>
      <c r="D451" s="10">
        <v>80</v>
      </c>
      <c r="E451" s="7" t="s">
        <v>2067</v>
      </c>
      <c r="F451" s="8"/>
    </row>
    <row r="452" s="1" customFormat="1" customHeight="1" spans="1:6">
      <c r="A452" s="4">
        <v>450</v>
      </c>
      <c r="B452" s="12" t="s">
        <v>341</v>
      </c>
      <c r="C452" s="12" t="s">
        <v>2478</v>
      </c>
      <c r="D452" s="10">
        <v>80</v>
      </c>
      <c r="E452" s="7" t="s">
        <v>2067</v>
      </c>
      <c r="F452" s="8"/>
    </row>
    <row r="453" s="1" customFormat="1" customHeight="1" spans="1:6">
      <c r="A453" s="4">
        <v>451</v>
      </c>
      <c r="B453" s="12" t="s">
        <v>341</v>
      </c>
      <c r="C453" s="12" t="s">
        <v>1448</v>
      </c>
      <c r="D453" s="10">
        <v>80</v>
      </c>
      <c r="E453" s="7" t="s">
        <v>2067</v>
      </c>
      <c r="F453" s="8"/>
    </row>
    <row r="454" s="1" customFormat="1" customHeight="1" spans="1:6">
      <c r="A454" s="4">
        <v>452</v>
      </c>
      <c r="B454" s="12" t="s">
        <v>341</v>
      </c>
      <c r="C454" s="12" t="s">
        <v>2479</v>
      </c>
      <c r="D454" s="10">
        <v>50</v>
      </c>
      <c r="E454" s="7" t="s">
        <v>2067</v>
      </c>
      <c r="F454" s="8"/>
    </row>
    <row r="455" s="1" customFormat="1" customHeight="1" spans="1:6">
      <c r="A455" s="4">
        <v>453</v>
      </c>
      <c r="B455" s="12" t="s">
        <v>341</v>
      </c>
      <c r="C455" s="12" t="s">
        <v>2480</v>
      </c>
      <c r="D455" s="10">
        <v>80</v>
      </c>
      <c r="E455" s="7" t="s">
        <v>2067</v>
      </c>
      <c r="F455" s="8"/>
    </row>
    <row r="456" s="1" customFormat="1" customHeight="1" spans="1:6">
      <c r="A456" s="4">
        <v>454</v>
      </c>
      <c r="B456" s="12" t="s">
        <v>341</v>
      </c>
      <c r="C456" s="12" t="s">
        <v>2481</v>
      </c>
      <c r="D456" s="10">
        <v>80</v>
      </c>
      <c r="E456" s="7" t="s">
        <v>2067</v>
      </c>
      <c r="F456" s="8"/>
    </row>
    <row r="457" s="1" customFormat="1" customHeight="1" spans="1:6">
      <c r="A457" s="4">
        <v>455</v>
      </c>
      <c r="B457" s="12" t="s">
        <v>341</v>
      </c>
      <c r="C457" s="12" t="s">
        <v>2482</v>
      </c>
      <c r="D457" s="10">
        <v>80</v>
      </c>
      <c r="E457" s="7" t="s">
        <v>2067</v>
      </c>
      <c r="F457" s="8"/>
    </row>
    <row r="458" s="1" customFormat="1" customHeight="1" spans="1:6">
      <c r="A458" s="4">
        <v>456</v>
      </c>
      <c r="B458" s="12" t="s">
        <v>341</v>
      </c>
      <c r="C458" s="12" t="s">
        <v>2483</v>
      </c>
      <c r="D458" s="10">
        <v>80</v>
      </c>
      <c r="E458" s="7" t="s">
        <v>2067</v>
      </c>
      <c r="F458" s="8"/>
    </row>
    <row r="459" s="1" customFormat="1" customHeight="1" spans="1:6">
      <c r="A459" s="4">
        <v>457</v>
      </c>
      <c r="B459" s="12" t="s">
        <v>341</v>
      </c>
      <c r="C459" s="12" t="s">
        <v>2484</v>
      </c>
      <c r="D459" s="10">
        <v>120</v>
      </c>
      <c r="E459" s="7" t="s">
        <v>2067</v>
      </c>
      <c r="F459" s="8"/>
    </row>
    <row r="460" s="1" customFormat="1" customHeight="1" spans="1:6">
      <c r="A460" s="4">
        <v>458</v>
      </c>
      <c r="B460" s="12" t="s">
        <v>341</v>
      </c>
      <c r="C460" s="12" t="s">
        <v>2485</v>
      </c>
      <c r="D460" s="10">
        <v>80</v>
      </c>
      <c r="E460" s="7" t="s">
        <v>2067</v>
      </c>
      <c r="F460" s="8"/>
    </row>
    <row r="461" s="1" customFormat="1" customHeight="1" spans="1:6">
      <c r="A461" s="4">
        <v>459</v>
      </c>
      <c r="B461" s="12" t="s">
        <v>341</v>
      </c>
      <c r="C461" s="12" t="s">
        <v>2486</v>
      </c>
      <c r="D461" s="10">
        <v>50</v>
      </c>
      <c r="E461" s="7" t="s">
        <v>2067</v>
      </c>
      <c r="F461" s="8"/>
    </row>
    <row r="462" s="1" customFormat="1" customHeight="1" spans="1:6">
      <c r="A462" s="4">
        <v>460</v>
      </c>
      <c r="B462" s="12" t="s">
        <v>341</v>
      </c>
      <c r="C462" s="12" t="s">
        <v>2487</v>
      </c>
      <c r="D462" s="10">
        <v>50</v>
      </c>
      <c r="E462" s="7" t="s">
        <v>2067</v>
      </c>
      <c r="F462" s="8"/>
    </row>
    <row r="463" s="1" customFormat="1" customHeight="1" spans="1:6">
      <c r="A463" s="4">
        <v>461</v>
      </c>
      <c r="B463" s="12" t="s">
        <v>341</v>
      </c>
      <c r="C463" s="12" t="s">
        <v>2488</v>
      </c>
      <c r="D463" s="10">
        <v>80</v>
      </c>
      <c r="E463" s="7" t="s">
        <v>2067</v>
      </c>
      <c r="F463" s="8"/>
    </row>
    <row r="464" s="1" customFormat="1" customHeight="1" spans="1:6">
      <c r="A464" s="4">
        <v>462</v>
      </c>
      <c r="B464" s="12" t="s">
        <v>341</v>
      </c>
      <c r="C464" s="12" t="s">
        <v>2489</v>
      </c>
      <c r="D464" s="10">
        <v>80</v>
      </c>
      <c r="E464" s="7" t="s">
        <v>2067</v>
      </c>
      <c r="F464" s="8"/>
    </row>
    <row r="465" s="1" customFormat="1" customHeight="1" spans="1:6">
      <c r="A465" s="4">
        <v>463</v>
      </c>
      <c r="B465" s="12" t="s">
        <v>341</v>
      </c>
      <c r="C465" s="12" t="s">
        <v>2490</v>
      </c>
      <c r="D465" s="10">
        <v>80</v>
      </c>
      <c r="E465" s="7" t="s">
        <v>2067</v>
      </c>
      <c r="F465" s="8"/>
    </row>
    <row r="466" s="1" customFormat="1" customHeight="1" spans="1:6">
      <c r="A466" s="4">
        <v>464</v>
      </c>
      <c r="B466" s="12" t="s">
        <v>341</v>
      </c>
      <c r="C466" s="12" t="s">
        <v>2491</v>
      </c>
      <c r="D466" s="10">
        <v>80</v>
      </c>
      <c r="E466" s="7" t="s">
        <v>2067</v>
      </c>
      <c r="F466" s="8"/>
    </row>
    <row r="467" s="1" customFormat="1" customHeight="1" spans="1:6">
      <c r="A467" s="4">
        <v>465</v>
      </c>
      <c r="B467" s="12" t="s">
        <v>341</v>
      </c>
      <c r="C467" s="12" t="s">
        <v>2492</v>
      </c>
      <c r="D467" s="10">
        <v>80</v>
      </c>
      <c r="E467" s="7" t="s">
        <v>2067</v>
      </c>
      <c r="F467" s="8"/>
    </row>
    <row r="468" s="1" customFormat="1" customHeight="1" spans="1:6">
      <c r="A468" s="4">
        <v>466</v>
      </c>
      <c r="B468" s="12" t="s">
        <v>341</v>
      </c>
      <c r="C468" s="12" t="s">
        <v>2493</v>
      </c>
      <c r="D468" s="10">
        <v>80</v>
      </c>
      <c r="E468" s="7" t="s">
        <v>2067</v>
      </c>
      <c r="F468" s="8"/>
    </row>
    <row r="469" s="1" customFormat="1" customHeight="1" spans="1:6">
      <c r="A469" s="4">
        <v>467</v>
      </c>
      <c r="B469" s="12" t="s">
        <v>341</v>
      </c>
      <c r="C469" s="12" t="s">
        <v>2494</v>
      </c>
      <c r="D469" s="10">
        <v>80</v>
      </c>
      <c r="E469" s="7" t="s">
        <v>2067</v>
      </c>
      <c r="F469" s="8"/>
    </row>
    <row r="470" s="1" customFormat="1" customHeight="1" spans="1:6">
      <c r="A470" s="4">
        <v>468</v>
      </c>
      <c r="B470" s="12" t="s">
        <v>341</v>
      </c>
      <c r="C470" s="12" t="s">
        <v>2495</v>
      </c>
      <c r="D470" s="10">
        <v>80</v>
      </c>
      <c r="E470" s="7" t="s">
        <v>2067</v>
      </c>
      <c r="F470" s="8"/>
    </row>
    <row r="471" s="1" customFormat="1" customHeight="1" spans="1:6">
      <c r="A471" s="4">
        <v>469</v>
      </c>
      <c r="B471" s="12" t="s">
        <v>341</v>
      </c>
      <c r="C471" s="12" t="s">
        <v>2496</v>
      </c>
      <c r="D471" s="10">
        <v>80</v>
      </c>
      <c r="E471" s="7" t="s">
        <v>2067</v>
      </c>
      <c r="F471" s="8"/>
    </row>
    <row r="472" s="1" customFormat="1" customHeight="1" spans="1:6">
      <c r="A472" s="4">
        <v>470</v>
      </c>
      <c r="B472" s="12" t="s">
        <v>341</v>
      </c>
      <c r="C472" s="12" t="s">
        <v>2497</v>
      </c>
      <c r="D472" s="10">
        <v>50</v>
      </c>
      <c r="E472" s="7" t="s">
        <v>2067</v>
      </c>
      <c r="F472" s="8"/>
    </row>
    <row r="473" s="1" customFormat="1" customHeight="1" spans="1:6">
      <c r="A473" s="4">
        <v>471</v>
      </c>
      <c r="B473" s="12" t="s">
        <v>341</v>
      </c>
      <c r="C473" s="12" t="s">
        <v>2498</v>
      </c>
      <c r="D473" s="10">
        <v>80</v>
      </c>
      <c r="E473" s="7" t="s">
        <v>2067</v>
      </c>
      <c r="F473" s="8"/>
    </row>
    <row r="474" s="1" customFormat="1" customHeight="1" spans="1:6">
      <c r="A474" s="4">
        <v>472</v>
      </c>
      <c r="B474" s="12" t="s">
        <v>341</v>
      </c>
      <c r="C474" s="12" t="s">
        <v>2499</v>
      </c>
      <c r="D474" s="10">
        <v>80</v>
      </c>
      <c r="E474" s="7" t="s">
        <v>2067</v>
      </c>
      <c r="F474" s="8"/>
    </row>
    <row r="475" s="1" customFormat="1" customHeight="1" spans="1:6">
      <c r="A475" s="4">
        <v>473</v>
      </c>
      <c r="B475" s="12" t="s">
        <v>341</v>
      </c>
      <c r="C475" s="12" t="s">
        <v>2500</v>
      </c>
      <c r="D475" s="10">
        <v>80</v>
      </c>
      <c r="E475" s="7" t="s">
        <v>2067</v>
      </c>
      <c r="F475" s="8"/>
    </row>
    <row r="476" s="1" customFormat="1" customHeight="1" spans="1:6">
      <c r="A476" s="4">
        <v>474</v>
      </c>
      <c r="B476" s="12" t="s">
        <v>341</v>
      </c>
      <c r="C476" s="12" t="s">
        <v>2501</v>
      </c>
      <c r="D476" s="10">
        <v>80</v>
      </c>
      <c r="E476" s="7" t="s">
        <v>2067</v>
      </c>
      <c r="F476" s="8"/>
    </row>
    <row r="477" s="1" customFormat="1" customHeight="1" spans="1:6">
      <c r="A477" s="4">
        <v>475</v>
      </c>
      <c r="B477" s="12" t="s">
        <v>341</v>
      </c>
      <c r="C477" s="12" t="s">
        <v>2502</v>
      </c>
      <c r="D477" s="10">
        <v>80</v>
      </c>
      <c r="E477" s="7" t="s">
        <v>2067</v>
      </c>
      <c r="F477" s="8"/>
    </row>
    <row r="478" s="1" customFormat="1" customHeight="1" spans="1:6">
      <c r="A478" s="4">
        <v>476</v>
      </c>
      <c r="B478" s="12" t="s">
        <v>341</v>
      </c>
      <c r="C478" s="12" t="s">
        <v>2503</v>
      </c>
      <c r="D478" s="10">
        <v>50</v>
      </c>
      <c r="E478" s="7" t="s">
        <v>2067</v>
      </c>
      <c r="F478" s="8"/>
    </row>
    <row r="479" s="1" customFormat="1" customHeight="1" spans="1:6">
      <c r="A479" s="4">
        <v>477</v>
      </c>
      <c r="B479" s="12" t="s">
        <v>341</v>
      </c>
      <c r="C479" s="12" t="s">
        <v>2504</v>
      </c>
      <c r="D479" s="10">
        <v>50</v>
      </c>
      <c r="E479" s="7" t="s">
        <v>2067</v>
      </c>
      <c r="F479" s="8"/>
    </row>
    <row r="480" s="1" customFormat="1" customHeight="1" spans="1:6">
      <c r="A480" s="4">
        <v>478</v>
      </c>
      <c r="B480" s="12" t="s">
        <v>341</v>
      </c>
      <c r="C480" s="12" t="s">
        <v>2505</v>
      </c>
      <c r="D480" s="10">
        <v>50</v>
      </c>
      <c r="E480" s="7" t="s">
        <v>2067</v>
      </c>
      <c r="F480" s="8"/>
    </row>
    <row r="481" s="1" customFormat="1" customHeight="1" spans="1:6">
      <c r="A481" s="4">
        <v>479</v>
      </c>
      <c r="B481" s="12" t="s">
        <v>341</v>
      </c>
      <c r="C481" s="12" t="s">
        <v>2506</v>
      </c>
      <c r="D481" s="10">
        <v>80</v>
      </c>
      <c r="E481" s="7" t="s">
        <v>2067</v>
      </c>
      <c r="F481" s="8"/>
    </row>
    <row r="482" s="1" customFormat="1" customHeight="1" spans="1:6">
      <c r="A482" s="4">
        <v>480</v>
      </c>
      <c r="B482" s="12" t="s">
        <v>341</v>
      </c>
      <c r="C482" s="12" t="s">
        <v>2507</v>
      </c>
      <c r="D482" s="10">
        <v>80</v>
      </c>
      <c r="E482" s="7" t="s">
        <v>2067</v>
      </c>
      <c r="F482" s="8"/>
    </row>
    <row r="483" s="1" customFormat="1" customHeight="1" spans="1:6">
      <c r="A483" s="4">
        <v>481</v>
      </c>
      <c r="B483" s="12" t="s">
        <v>341</v>
      </c>
      <c r="C483" s="12" t="s">
        <v>2508</v>
      </c>
      <c r="D483" s="10">
        <v>80</v>
      </c>
      <c r="E483" s="7" t="s">
        <v>2067</v>
      </c>
      <c r="F483" s="8"/>
    </row>
    <row r="484" s="1" customFormat="1" customHeight="1" spans="1:6">
      <c r="A484" s="4">
        <v>482</v>
      </c>
      <c r="B484" s="12" t="s">
        <v>341</v>
      </c>
      <c r="C484" s="12" t="s">
        <v>2509</v>
      </c>
      <c r="D484" s="10">
        <v>80</v>
      </c>
      <c r="E484" s="7" t="s">
        <v>2067</v>
      </c>
      <c r="F484" s="8"/>
    </row>
    <row r="485" s="1" customFormat="1" customHeight="1" spans="1:6">
      <c r="A485" s="4">
        <v>483</v>
      </c>
      <c r="B485" s="12" t="s">
        <v>341</v>
      </c>
      <c r="C485" s="12" t="s">
        <v>2510</v>
      </c>
      <c r="D485" s="10">
        <v>50</v>
      </c>
      <c r="E485" s="7" t="s">
        <v>2067</v>
      </c>
      <c r="F485" s="8"/>
    </row>
    <row r="486" s="1" customFormat="1" customHeight="1" spans="1:6">
      <c r="A486" s="4">
        <v>484</v>
      </c>
      <c r="B486" s="12" t="s">
        <v>341</v>
      </c>
      <c r="C486" s="12" t="s">
        <v>2511</v>
      </c>
      <c r="D486" s="10">
        <v>50</v>
      </c>
      <c r="E486" s="7" t="s">
        <v>2067</v>
      </c>
      <c r="F486" s="8"/>
    </row>
    <row r="487" s="1" customFormat="1" customHeight="1" spans="1:6">
      <c r="A487" s="4">
        <v>485</v>
      </c>
      <c r="B487" s="12" t="s">
        <v>341</v>
      </c>
      <c r="C487" s="12" t="s">
        <v>2512</v>
      </c>
      <c r="D487" s="10">
        <v>80</v>
      </c>
      <c r="E487" s="7" t="s">
        <v>2067</v>
      </c>
      <c r="F487" s="8"/>
    </row>
    <row r="488" s="1" customFormat="1" customHeight="1" spans="1:6">
      <c r="A488" s="4">
        <v>486</v>
      </c>
      <c r="B488" s="12" t="s">
        <v>341</v>
      </c>
      <c r="C488" s="12" t="s">
        <v>2513</v>
      </c>
      <c r="D488" s="10">
        <v>80</v>
      </c>
      <c r="E488" s="7" t="s">
        <v>2067</v>
      </c>
      <c r="F488" s="8"/>
    </row>
    <row r="489" s="1" customFormat="1" customHeight="1" spans="1:6">
      <c r="A489" s="4">
        <v>487</v>
      </c>
      <c r="B489" s="12" t="s">
        <v>341</v>
      </c>
      <c r="C489" s="12" t="s">
        <v>2514</v>
      </c>
      <c r="D489" s="10">
        <v>80</v>
      </c>
      <c r="E489" s="7" t="s">
        <v>2067</v>
      </c>
      <c r="F489" s="8"/>
    </row>
    <row r="490" s="1" customFormat="1" customHeight="1" spans="1:6">
      <c r="A490" s="4">
        <v>488</v>
      </c>
      <c r="B490" s="12" t="s">
        <v>341</v>
      </c>
      <c r="C490" s="12" t="s">
        <v>2515</v>
      </c>
      <c r="D490" s="10">
        <v>80</v>
      </c>
      <c r="E490" s="7" t="s">
        <v>2067</v>
      </c>
      <c r="F490" s="8"/>
    </row>
    <row r="491" s="1" customFormat="1" customHeight="1" spans="1:6">
      <c r="A491" s="4">
        <v>489</v>
      </c>
      <c r="B491" s="12" t="s">
        <v>341</v>
      </c>
      <c r="C491" s="12" t="s">
        <v>2516</v>
      </c>
      <c r="D491" s="10">
        <v>50</v>
      </c>
      <c r="E491" s="7" t="s">
        <v>2067</v>
      </c>
      <c r="F491" s="8"/>
    </row>
    <row r="492" s="1" customFormat="1" customHeight="1" spans="1:6">
      <c r="A492" s="4">
        <v>490</v>
      </c>
      <c r="B492" s="12" t="s">
        <v>341</v>
      </c>
      <c r="C492" s="12" t="s">
        <v>2517</v>
      </c>
      <c r="D492" s="10">
        <v>80</v>
      </c>
      <c r="E492" s="7" t="s">
        <v>2067</v>
      </c>
      <c r="F492" s="8"/>
    </row>
    <row r="493" s="1" customFormat="1" customHeight="1" spans="1:6">
      <c r="A493" s="4">
        <v>491</v>
      </c>
      <c r="B493" s="12" t="s">
        <v>341</v>
      </c>
      <c r="C493" s="12" t="s">
        <v>2518</v>
      </c>
      <c r="D493" s="10">
        <v>80</v>
      </c>
      <c r="E493" s="7" t="s">
        <v>2067</v>
      </c>
      <c r="F493" s="8"/>
    </row>
    <row r="494" s="1" customFormat="1" customHeight="1" spans="1:6">
      <c r="A494" s="4">
        <v>492</v>
      </c>
      <c r="B494" s="12" t="s">
        <v>341</v>
      </c>
      <c r="C494" s="12" t="s">
        <v>2519</v>
      </c>
      <c r="D494" s="10">
        <v>80</v>
      </c>
      <c r="E494" s="7" t="s">
        <v>2067</v>
      </c>
      <c r="F494" s="8"/>
    </row>
    <row r="495" s="1" customFormat="1" customHeight="1" spans="1:6">
      <c r="A495" s="4">
        <v>493</v>
      </c>
      <c r="B495" s="12" t="s">
        <v>341</v>
      </c>
      <c r="C495" s="12" t="s">
        <v>2520</v>
      </c>
      <c r="D495" s="10">
        <v>80</v>
      </c>
      <c r="E495" s="7" t="s">
        <v>2067</v>
      </c>
      <c r="F495" s="8"/>
    </row>
    <row r="496" s="1" customFormat="1" customHeight="1" spans="1:6">
      <c r="A496" s="4">
        <v>494</v>
      </c>
      <c r="B496" s="12" t="s">
        <v>341</v>
      </c>
      <c r="C496" s="12" t="s">
        <v>2521</v>
      </c>
      <c r="D496" s="10">
        <v>80</v>
      </c>
      <c r="E496" s="7" t="s">
        <v>2067</v>
      </c>
      <c r="F496" s="8"/>
    </row>
    <row r="497" s="1" customFormat="1" customHeight="1" spans="1:6">
      <c r="A497" s="4">
        <v>495</v>
      </c>
      <c r="B497" s="12" t="s">
        <v>341</v>
      </c>
      <c r="C497" s="12" t="s">
        <v>2522</v>
      </c>
      <c r="D497" s="10">
        <v>50</v>
      </c>
      <c r="E497" s="7" t="s">
        <v>2067</v>
      </c>
      <c r="F497" s="8"/>
    </row>
    <row r="498" s="1" customFormat="1" customHeight="1" spans="1:6">
      <c r="A498" s="4">
        <v>496</v>
      </c>
      <c r="B498" s="12" t="s">
        <v>341</v>
      </c>
      <c r="C498" s="12" t="s">
        <v>2523</v>
      </c>
      <c r="D498" s="10">
        <v>80</v>
      </c>
      <c r="E498" s="7" t="s">
        <v>2067</v>
      </c>
      <c r="F498" s="8"/>
    </row>
    <row r="499" s="1" customFormat="1" customHeight="1" spans="1:6">
      <c r="A499" s="4">
        <v>497</v>
      </c>
      <c r="B499" s="12" t="s">
        <v>341</v>
      </c>
      <c r="C499" s="12" t="s">
        <v>2524</v>
      </c>
      <c r="D499" s="10">
        <v>50</v>
      </c>
      <c r="E499" s="7" t="s">
        <v>2067</v>
      </c>
      <c r="F499" s="8"/>
    </row>
    <row r="500" s="1" customFormat="1" customHeight="1" spans="1:6">
      <c r="A500" s="4">
        <v>498</v>
      </c>
      <c r="B500" s="12" t="s">
        <v>341</v>
      </c>
      <c r="C500" s="12" t="s">
        <v>2525</v>
      </c>
      <c r="D500" s="10">
        <v>50</v>
      </c>
      <c r="E500" s="7" t="s">
        <v>2067</v>
      </c>
      <c r="F500" s="8"/>
    </row>
    <row r="501" s="1" customFormat="1" customHeight="1" spans="1:6">
      <c r="A501" s="4">
        <v>499</v>
      </c>
      <c r="B501" s="12" t="s">
        <v>341</v>
      </c>
      <c r="C501" s="12" t="s">
        <v>2526</v>
      </c>
      <c r="D501" s="10">
        <v>80</v>
      </c>
      <c r="E501" s="7" t="s">
        <v>2067</v>
      </c>
      <c r="F501" s="8"/>
    </row>
    <row r="502" s="1" customFormat="1" customHeight="1" spans="1:6">
      <c r="A502" s="4">
        <v>500</v>
      </c>
      <c r="B502" s="12" t="s">
        <v>341</v>
      </c>
      <c r="C502" s="12" t="s">
        <v>1494</v>
      </c>
      <c r="D502" s="10">
        <v>50</v>
      </c>
      <c r="E502" s="7" t="s">
        <v>2067</v>
      </c>
      <c r="F502" s="8"/>
    </row>
    <row r="503" s="1" customFormat="1" customHeight="1" spans="1:6">
      <c r="A503" s="4">
        <v>501</v>
      </c>
      <c r="B503" s="12" t="s">
        <v>341</v>
      </c>
      <c r="C503" s="12" t="s">
        <v>2527</v>
      </c>
      <c r="D503" s="10">
        <v>50</v>
      </c>
      <c r="E503" s="7" t="s">
        <v>2067</v>
      </c>
      <c r="F503" s="8"/>
    </row>
    <row r="504" s="1" customFormat="1" customHeight="1" spans="1:6">
      <c r="A504" s="4">
        <v>502</v>
      </c>
      <c r="B504" s="12" t="s">
        <v>341</v>
      </c>
      <c r="C504" s="12" t="s">
        <v>2528</v>
      </c>
      <c r="D504" s="10">
        <v>80</v>
      </c>
      <c r="E504" s="7" t="s">
        <v>2067</v>
      </c>
      <c r="F504" s="8"/>
    </row>
    <row r="505" s="1" customFormat="1" customHeight="1" spans="1:6">
      <c r="A505" s="4">
        <v>503</v>
      </c>
      <c r="B505" s="12" t="s">
        <v>341</v>
      </c>
      <c r="C505" s="12" t="s">
        <v>2529</v>
      </c>
      <c r="D505" s="10">
        <v>50</v>
      </c>
      <c r="E505" s="7" t="s">
        <v>2067</v>
      </c>
      <c r="F505" s="8"/>
    </row>
    <row r="506" s="1" customFormat="1" customHeight="1" spans="1:6">
      <c r="A506" s="4">
        <v>504</v>
      </c>
      <c r="B506" s="12" t="s">
        <v>341</v>
      </c>
      <c r="C506" s="12" t="s">
        <v>2530</v>
      </c>
      <c r="D506" s="10">
        <v>50</v>
      </c>
      <c r="E506" s="7" t="s">
        <v>2067</v>
      </c>
      <c r="F506" s="8"/>
    </row>
    <row r="507" s="1" customFormat="1" customHeight="1" spans="1:6">
      <c r="A507" s="4">
        <v>505</v>
      </c>
      <c r="B507" s="12" t="s">
        <v>341</v>
      </c>
      <c r="C507" s="12" t="s">
        <v>2531</v>
      </c>
      <c r="D507" s="10">
        <v>50</v>
      </c>
      <c r="E507" s="7" t="s">
        <v>2067</v>
      </c>
      <c r="F507" s="8"/>
    </row>
    <row r="508" s="1" customFormat="1" customHeight="1" spans="1:6">
      <c r="A508" s="4">
        <v>506</v>
      </c>
      <c r="B508" s="12" t="s">
        <v>341</v>
      </c>
      <c r="C508" s="12" t="s">
        <v>2532</v>
      </c>
      <c r="D508" s="10">
        <v>50</v>
      </c>
      <c r="E508" s="7" t="s">
        <v>2067</v>
      </c>
      <c r="F508" s="8"/>
    </row>
    <row r="509" s="1" customFormat="1" customHeight="1" spans="1:6">
      <c r="A509" s="4">
        <v>507</v>
      </c>
      <c r="B509" s="12" t="s">
        <v>341</v>
      </c>
      <c r="C509" s="12" t="s">
        <v>2533</v>
      </c>
      <c r="D509" s="10">
        <v>50</v>
      </c>
      <c r="E509" s="7" t="s">
        <v>2067</v>
      </c>
      <c r="F509" s="8"/>
    </row>
    <row r="510" s="1" customFormat="1" customHeight="1" spans="1:6">
      <c r="A510" s="4">
        <v>508</v>
      </c>
      <c r="B510" s="12" t="s">
        <v>341</v>
      </c>
      <c r="C510" s="12" t="s">
        <v>2534</v>
      </c>
      <c r="D510" s="10">
        <v>50</v>
      </c>
      <c r="E510" s="7" t="s">
        <v>2067</v>
      </c>
      <c r="F510" s="8"/>
    </row>
    <row r="511" s="1" customFormat="1" customHeight="1" spans="1:6">
      <c r="A511" s="4">
        <v>509</v>
      </c>
      <c r="B511" s="12" t="s">
        <v>341</v>
      </c>
      <c r="C511" s="12" t="s">
        <v>2535</v>
      </c>
      <c r="D511" s="10">
        <v>50</v>
      </c>
      <c r="E511" s="7" t="s">
        <v>2067</v>
      </c>
      <c r="F511" s="8"/>
    </row>
    <row r="512" s="1" customFormat="1" customHeight="1" spans="1:6">
      <c r="A512" s="4">
        <v>510</v>
      </c>
      <c r="B512" s="12" t="s">
        <v>341</v>
      </c>
      <c r="C512" s="12" t="s">
        <v>2536</v>
      </c>
      <c r="D512" s="10">
        <v>80</v>
      </c>
      <c r="E512" s="7" t="s">
        <v>2067</v>
      </c>
      <c r="F512" s="8"/>
    </row>
    <row r="513" s="1" customFormat="1" customHeight="1" spans="1:6">
      <c r="A513" s="4">
        <v>511</v>
      </c>
      <c r="B513" s="12" t="s">
        <v>341</v>
      </c>
      <c r="C513" s="12" t="s">
        <v>2537</v>
      </c>
      <c r="D513" s="10">
        <v>50</v>
      </c>
      <c r="E513" s="7" t="s">
        <v>2067</v>
      </c>
      <c r="F513" s="8"/>
    </row>
    <row r="514" s="1" customFormat="1" customHeight="1" spans="1:6">
      <c r="A514" s="4">
        <v>512</v>
      </c>
      <c r="B514" s="12" t="s">
        <v>341</v>
      </c>
      <c r="C514" s="12" t="s">
        <v>2538</v>
      </c>
      <c r="D514" s="10">
        <v>50</v>
      </c>
      <c r="E514" s="7" t="s">
        <v>2067</v>
      </c>
      <c r="F514" s="8"/>
    </row>
    <row r="515" s="1" customFormat="1" customHeight="1" spans="1:6">
      <c r="A515" s="4">
        <v>513</v>
      </c>
      <c r="B515" s="12" t="s">
        <v>341</v>
      </c>
      <c r="C515" s="12" t="s">
        <v>2539</v>
      </c>
      <c r="D515" s="10">
        <v>80</v>
      </c>
      <c r="E515" s="7" t="s">
        <v>2067</v>
      </c>
      <c r="F515" s="8"/>
    </row>
    <row r="516" s="1" customFormat="1" customHeight="1" spans="1:6">
      <c r="A516" s="4">
        <v>514</v>
      </c>
      <c r="B516" s="12" t="s">
        <v>341</v>
      </c>
      <c r="C516" s="12" t="s">
        <v>2540</v>
      </c>
      <c r="D516" s="10">
        <v>80</v>
      </c>
      <c r="E516" s="7" t="s">
        <v>2067</v>
      </c>
      <c r="F516" s="8"/>
    </row>
    <row r="517" s="1" customFormat="1" customHeight="1" spans="1:6">
      <c r="A517" s="4">
        <v>515</v>
      </c>
      <c r="B517" s="12" t="s">
        <v>341</v>
      </c>
      <c r="C517" s="12" t="s">
        <v>2541</v>
      </c>
      <c r="D517" s="10">
        <v>50</v>
      </c>
      <c r="E517" s="7" t="s">
        <v>2067</v>
      </c>
      <c r="F517" s="8"/>
    </row>
    <row r="518" s="1" customFormat="1" customHeight="1" spans="1:6">
      <c r="A518" s="4">
        <v>516</v>
      </c>
      <c r="B518" s="12" t="s">
        <v>341</v>
      </c>
      <c r="C518" s="12" t="s">
        <v>2542</v>
      </c>
      <c r="D518" s="10">
        <v>50</v>
      </c>
      <c r="E518" s="7" t="s">
        <v>2067</v>
      </c>
      <c r="F518" s="8"/>
    </row>
    <row r="519" s="1" customFormat="1" customHeight="1" spans="1:6">
      <c r="A519" s="4">
        <v>517</v>
      </c>
      <c r="B519" s="12" t="s">
        <v>341</v>
      </c>
      <c r="C519" s="12" t="s">
        <v>2543</v>
      </c>
      <c r="D519" s="10">
        <v>80</v>
      </c>
      <c r="E519" s="7" t="s">
        <v>2067</v>
      </c>
      <c r="F519" s="8"/>
    </row>
    <row r="520" s="1" customFormat="1" customHeight="1" spans="1:6">
      <c r="A520" s="4">
        <v>518</v>
      </c>
      <c r="B520" s="12" t="s">
        <v>341</v>
      </c>
      <c r="C520" s="12" t="s">
        <v>2544</v>
      </c>
      <c r="D520" s="10">
        <v>80</v>
      </c>
      <c r="E520" s="7" t="s">
        <v>2067</v>
      </c>
      <c r="F520" s="8"/>
    </row>
    <row r="521" s="1" customFormat="1" customHeight="1" spans="1:6">
      <c r="A521" s="4">
        <v>519</v>
      </c>
      <c r="B521" s="12" t="s">
        <v>341</v>
      </c>
      <c r="C521" s="12" t="s">
        <v>2545</v>
      </c>
      <c r="D521" s="10">
        <v>80</v>
      </c>
      <c r="E521" s="7" t="s">
        <v>2067</v>
      </c>
      <c r="F521" s="8"/>
    </row>
    <row r="522" s="1" customFormat="1" customHeight="1" spans="1:6">
      <c r="A522" s="4">
        <v>520</v>
      </c>
      <c r="B522" s="12" t="s">
        <v>341</v>
      </c>
      <c r="C522" s="12" t="s">
        <v>2546</v>
      </c>
      <c r="D522" s="10">
        <v>80</v>
      </c>
      <c r="E522" s="7" t="s">
        <v>2067</v>
      </c>
      <c r="F522" s="8"/>
    </row>
    <row r="523" s="1" customFormat="1" customHeight="1" spans="1:6">
      <c r="A523" s="4">
        <v>521</v>
      </c>
      <c r="B523" s="12" t="s">
        <v>341</v>
      </c>
      <c r="C523" s="12" t="s">
        <v>711</v>
      </c>
      <c r="D523" s="10">
        <v>80</v>
      </c>
      <c r="E523" s="7" t="s">
        <v>2067</v>
      </c>
      <c r="F523" s="8"/>
    </row>
    <row r="524" s="1" customFormat="1" customHeight="1" spans="1:6">
      <c r="A524" s="4">
        <v>522</v>
      </c>
      <c r="B524" s="12" t="s">
        <v>341</v>
      </c>
      <c r="C524" s="12" t="s">
        <v>2547</v>
      </c>
      <c r="D524" s="10">
        <v>50</v>
      </c>
      <c r="E524" s="7" t="s">
        <v>2067</v>
      </c>
      <c r="F524" s="8"/>
    </row>
    <row r="525" s="1" customFormat="1" customHeight="1" spans="1:6">
      <c r="A525" s="4">
        <v>523</v>
      </c>
      <c r="B525" s="12" t="s">
        <v>341</v>
      </c>
      <c r="C525" s="12" t="s">
        <v>2548</v>
      </c>
      <c r="D525" s="10">
        <v>80</v>
      </c>
      <c r="E525" s="7" t="s">
        <v>2067</v>
      </c>
      <c r="F525" s="8"/>
    </row>
    <row r="526" s="1" customFormat="1" customHeight="1" spans="1:6">
      <c r="A526" s="4">
        <v>524</v>
      </c>
      <c r="B526" s="12" t="s">
        <v>341</v>
      </c>
      <c r="C526" s="12" t="s">
        <v>2549</v>
      </c>
      <c r="D526" s="10">
        <v>80</v>
      </c>
      <c r="E526" s="7" t="s">
        <v>2067</v>
      </c>
      <c r="F526" s="8"/>
    </row>
    <row r="527" s="1" customFormat="1" customHeight="1" spans="1:6">
      <c r="A527" s="4">
        <v>525</v>
      </c>
      <c r="B527" s="12" t="s">
        <v>341</v>
      </c>
      <c r="C527" s="12" t="s">
        <v>2550</v>
      </c>
      <c r="D527" s="10">
        <v>80</v>
      </c>
      <c r="E527" s="7" t="s">
        <v>2067</v>
      </c>
      <c r="F527" s="8"/>
    </row>
    <row r="528" s="1" customFormat="1" customHeight="1" spans="1:6">
      <c r="A528" s="4">
        <v>526</v>
      </c>
      <c r="B528" s="12" t="s">
        <v>341</v>
      </c>
      <c r="C528" s="12" t="s">
        <v>2551</v>
      </c>
      <c r="D528" s="10">
        <v>50</v>
      </c>
      <c r="E528" s="7" t="s">
        <v>2067</v>
      </c>
      <c r="F528" s="8"/>
    </row>
    <row r="529" s="1" customFormat="1" customHeight="1" spans="1:6">
      <c r="A529" s="4">
        <v>527</v>
      </c>
      <c r="B529" s="12" t="s">
        <v>341</v>
      </c>
      <c r="C529" s="12" t="s">
        <v>2552</v>
      </c>
      <c r="D529" s="10">
        <v>120</v>
      </c>
      <c r="E529" s="7" t="s">
        <v>2067</v>
      </c>
      <c r="F529" s="8"/>
    </row>
    <row r="530" s="1" customFormat="1" customHeight="1" spans="1:6">
      <c r="A530" s="4">
        <v>528</v>
      </c>
      <c r="B530" s="12" t="s">
        <v>341</v>
      </c>
      <c r="C530" s="12" t="s">
        <v>2553</v>
      </c>
      <c r="D530" s="10">
        <v>50</v>
      </c>
      <c r="E530" s="7" t="s">
        <v>2067</v>
      </c>
      <c r="F530" s="8"/>
    </row>
    <row r="531" s="1" customFormat="1" customHeight="1" spans="1:6">
      <c r="A531" s="4">
        <v>529</v>
      </c>
      <c r="B531" s="12" t="s">
        <v>341</v>
      </c>
      <c r="C531" s="12" t="s">
        <v>2554</v>
      </c>
      <c r="D531" s="10">
        <v>80</v>
      </c>
      <c r="E531" s="7" t="s">
        <v>2067</v>
      </c>
      <c r="F531" s="8"/>
    </row>
    <row r="532" s="1" customFormat="1" customHeight="1" spans="1:6">
      <c r="A532" s="4">
        <v>530</v>
      </c>
      <c r="B532" s="12" t="s">
        <v>341</v>
      </c>
      <c r="C532" s="12" t="s">
        <v>2555</v>
      </c>
      <c r="D532" s="10">
        <v>50</v>
      </c>
      <c r="E532" s="7" t="s">
        <v>2067</v>
      </c>
      <c r="F532" s="8"/>
    </row>
    <row r="533" s="1" customFormat="1" customHeight="1" spans="1:6">
      <c r="A533" s="4">
        <v>531</v>
      </c>
      <c r="B533" s="12" t="s">
        <v>341</v>
      </c>
      <c r="C533" s="12" t="s">
        <v>2556</v>
      </c>
      <c r="D533" s="10">
        <v>80</v>
      </c>
      <c r="E533" s="7" t="s">
        <v>2067</v>
      </c>
      <c r="F533" s="8"/>
    </row>
    <row r="534" s="1" customFormat="1" customHeight="1" spans="1:6">
      <c r="A534" s="4">
        <v>532</v>
      </c>
      <c r="B534" s="12" t="s">
        <v>341</v>
      </c>
      <c r="C534" s="12" t="s">
        <v>2557</v>
      </c>
      <c r="D534" s="10">
        <v>80</v>
      </c>
      <c r="E534" s="7" t="s">
        <v>2067</v>
      </c>
      <c r="F534" s="8"/>
    </row>
    <row r="535" s="1" customFormat="1" customHeight="1" spans="1:6">
      <c r="A535" s="4">
        <v>533</v>
      </c>
      <c r="B535" s="12" t="s">
        <v>341</v>
      </c>
      <c r="C535" s="12" t="s">
        <v>2558</v>
      </c>
      <c r="D535" s="10">
        <v>80</v>
      </c>
      <c r="E535" s="7" t="s">
        <v>2067</v>
      </c>
      <c r="F535" s="8"/>
    </row>
    <row r="536" s="1" customFormat="1" customHeight="1" spans="1:6">
      <c r="A536" s="4">
        <v>534</v>
      </c>
      <c r="B536" s="12" t="s">
        <v>341</v>
      </c>
      <c r="C536" s="12" t="s">
        <v>2559</v>
      </c>
      <c r="D536" s="10">
        <v>50</v>
      </c>
      <c r="E536" s="7" t="s">
        <v>2067</v>
      </c>
      <c r="F536" s="8"/>
    </row>
    <row r="537" s="1" customFormat="1" customHeight="1" spans="1:6">
      <c r="A537" s="4">
        <v>535</v>
      </c>
      <c r="B537" s="12" t="s">
        <v>341</v>
      </c>
      <c r="C537" s="12" t="s">
        <v>2560</v>
      </c>
      <c r="D537" s="10">
        <v>80</v>
      </c>
      <c r="E537" s="7" t="s">
        <v>2067</v>
      </c>
      <c r="F537" s="8"/>
    </row>
    <row r="538" s="1" customFormat="1" customHeight="1" spans="1:6">
      <c r="A538" s="4">
        <v>536</v>
      </c>
      <c r="B538" s="12" t="s">
        <v>341</v>
      </c>
      <c r="C538" s="12" t="s">
        <v>2561</v>
      </c>
      <c r="D538" s="10">
        <v>80</v>
      </c>
      <c r="E538" s="7" t="s">
        <v>2067</v>
      </c>
      <c r="F538" s="8"/>
    </row>
    <row r="539" s="1" customFormat="1" customHeight="1" spans="1:6">
      <c r="A539" s="4">
        <v>537</v>
      </c>
      <c r="B539" s="12" t="s">
        <v>341</v>
      </c>
      <c r="C539" s="12" t="s">
        <v>2562</v>
      </c>
      <c r="D539" s="10">
        <v>80</v>
      </c>
      <c r="E539" s="7" t="s">
        <v>2067</v>
      </c>
      <c r="F539" s="8"/>
    </row>
    <row r="540" s="1" customFormat="1" customHeight="1" spans="1:6">
      <c r="A540" s="4">
        <v>538</v>
      </c>
      <c r="B540" s="12" t="s">
        <v>341</v>
      </c>
      <c r="C540" s="12" t="s">
        <v>2563</v>
      </c>
      <c r="D540" s="10">
        <v>80</v>
      </c>
      <c r="E540" s="7" t="s">
        <v>2067</v>
      </c>
      <c r="F540" s="8"/>
    </row>
    <row r="541" s="1" customFormat="1" customHeight="1" spans="1:6">
      <c r="A541" s="4">
        <v>539</v>
      </c>
      <c r="B541" s="12" t="s">
        <v>341</v>
      </c>
      <c r="C541" s="12" t="s">
        <v>2564</v>
      </c>
      <c r="D541" s="10">
        <v>80</v>
      </c>
      <c r="E541" s="7" t="s">
        <v>2067</v>
      </c>
      <c r="F541" s="8"/>
    </row>
    <row r="542" s="1" customFormat="1" customHeight="1" spans="1:6">
      <c r="A542" s="4">
        <v>540</v>
      </c>
      <c r="B542" s="12" t="s">
        <v>341</v>
      </c>
      <c r="C542" s="12" t="s">
        <v>2565</v>
      </c>
      <c r="D542" s="10">
        <v>80</v>
      </c>
      <c r="E542" s="7" t="s">
        <v>2067</v>
      </c>
      <c r="F542" s="8"/>
    </row>
    <row r="543" s="1" customFormat="1" customHeight="1" spans="1:6">
      <c r="A543" s="4">
        <v>541</v>
      </c>
      <c r="B543" s="12" t="s">
        <v>341</v>
      </c>
      <c r="C543" s="12" t="s">
        <v>2566</v>
      </c>
      <c r="D543" s="10">
        <v>80</v>
      </c>
      <c r="E543" s="7" t="s">
        <v>2067</v>
      </c>
      <c r="F543" s="8"/>
    </row>
    <row r="544" s="1" customFormat="1" customHeight="1" spans="1:6">
      <c r="A544" s="4">
        <v>542</v>
      </c>
      <c r="B544" s="12" t="s">
        <v>341</v>
      </c>
      <c r="C544" s="12" t="s">
        <v>2567</v>
      </c>
      <c r="D544" s="10">
        <v>50</v>
      </c>
      <c r="E544" s="7" t="s">
        <v>2067</v>
      </c>
      <c r="F544" s="8"/>
    </row>
    <row r="545" s="1" customFormat="1" customHeight="1" spans="1:6">
      <c r="A545" s="4">
        <v>543</v>
      </c>
      <c r="B545" s="12" t="s">
        <v>341</v>
      </c>
      <c r="C545" s="12" t="s">
        <v>2568</v>
      </c>
      <c r="D545" s="10">
        <v>50</v>
      </c>
      <c r="E545" s="7" t="s">
        <v>2067</v>
      </c>
      <c r="F545" s="8"/>
    </row>
    <row r="546" s="1" customFormat="1" customHeight="1" spans="1:6">
      <c r="A546" s="4">
        <v>544</v>
      </c>
      <c r="B546" s="12" t="s">
        <v>341</v>
      </c>
      <c r="C546" s="12" t="s">
        <v>2569</v>
      </c>
      <c r="D546" s="10">
        <v>80</v>
      </c>
      <c r="E546" s="7" t="s">
        <v>2067</v>
      </c>
      <c r="F546" s="8"/>
    </row>
    <row r="547" s="1" customFormat="1" customHeight="1" spans="1:6">
      <c r="A547" s="4">
        <v>545</v>
      </c>
      <c r="B547" s="12" t="s">
        <v>341</v>
      </c>
      <c r="C547" s="12" t="s">
        <v>2570</v>
      </c>
      <c r="D547" s="10">
        <v>50</v>
      </c>
      <c r="E547" s="7" t="s">
        <v>2067</v>
      </c>
      <c r="F547" s="8"/>
    </row>
    <row r="548" s="1" customFormat="1" customHeight="1" spans="1:6">
      <c r="A548" s="4">
        <v>546</v>
      </c>
      <c r="B548" s="12" t="s">
        <v>341</v>
      </c>
      <c r="C548" s="12" t="s">
        <v>2571</v>
      </c>
      <c r="D548" s="10">
        <v>80</v>
      </c>
      <c r="E548" s="7" t="s">
        <v>2067</v>
      </c>
      <c r="F548" s="8"/>
    </row>
    <row r="549" s="1" customFormat="1" customHeight="1" spans="1:6">
      <c r="A549" s="4">
        <v>547</v>
      </c>
      <c r="B549" s="12" t="s">
        <v>341</v>
      </c>
      <c r="C549" s="12" t="s">
        <v>2572</v>
      </c>
      <c r="D549" s="10">
        <v>80</v>
      </c>
      <c r="E549" s="7" t="s">
        <v>2067</v>
      </c>
      <c r="F549" s="8"/>
    </row>
    <row r="550" s="1" customFormat="1" customHeight="1" spans="1:6">
      <c r="A550" s="4">
        <v>548</v>
      </c>
      <c r="B550" s="12" t="s">
        <v>341</v>
      </c>
      <c r="C550" s="12" t="s">
        <v>2573</v>
      </c>
      <c r="D550" s="10">
        <v>80</v>
      </c>
      <c r="E550" s="7" t="s">
        <v>2067</v>
      </c>
      <c r="F550" s="8"/>
    </row>
    <row r="551" s="1" customFormat="1" customHeight="1" spans="1:6">
      <c r="A551" s="4">
        <v>549</v>
      </c>
      <c r="B551" s="12" t="s">
        <v>341</v>
      </c>
      <c r="C551" s="12" t="s">
        <v>2574</v>
      </c>
      <c r="D551" s="10">
        <v>120</v>
      </c>
      <c r="E551" s="7" t="s">
        <v>2067</v>
      </c>
      <c r="F551" s="8"/>
    </row>
    <row r="552" s="1" customFormat="1" customHeight="1" spans="1:6">
      <c r="A552" s="4">
        <v>550</v>
      </c>
      <c r="B552" s="12" t="s">
        <v>341</v>
      </c>
      <c r="C552" s="12" t="s">
        <v>2575</v>
      </c>
      <c r="D552" s="10">
        <v>120</v>
      </c>
      <c r="E552" s="7" t="s">
        <v>2067</v>
      </c>
      <c r="F552" s="8"/>
    </row>
    <row r="553" s="1" customFormat="1" customHeight="1" spans="1:6">
      <c r="A553" s="4">
        <v>551</v>
      </c>
      <c r="B553" s="12" t="s">
        <v>341</v>
      </c>
      <c r="C553" s="12" t="s">
        <v>2576</v>
      </c>
      <c r="D553" s="10">
        <v>50</v>
      </c>
      <c r="E553" s="7" t="s">
        <v>2067</v>
      </c>
      <c r="F553" s="8"/>
    </row>
    <row r="554" s="1" customFormat="1" customHeight="1" spans="1:6">
      <c r="A554" s="4">
        <v>552</v>
      </c>
      <c r="B554" s="12" t="s">
        <v>341</v>
      </c>
      <c r="C554" s="12" t="s">
        <v>1452</v>
      </c>
      <c r="D554" s="10">
        <v>80</v>
      </c>
      <c r="E554" s="7" t="s">
        <v>2067</v>
      </c>
      <c r="F554" s="8"/>
    </row>
    <row r="555" s="1" customFormat="1" customHeight="1" spans="1:6">
      <c r="A555" s="4">
        <v>553</v>
      </c>
      <c r="B555" s="12" t="s">
        <v>341</v>
      </c>
      <c r="C555" s="12" t="s">
        <v>2577</v>
      </c>
      <c r="D555" s="10">
        <v>80</v>
      </c>
      <c r="E555" s="7" t="s">
        <v>2067</v>
      </c>
      <c r="F555" s="8"/>
    </row>
    <row r="556" s="1" customFormat="1" customHeight="1" spans="1:6">
      <c r="A556" s="4">
        <v>554</v>
      </c>
      <c r="B556" s="12" t="s">
        <v>341</v>
      </c>
      <c r="C556" s="12" t="s">
        <v>2578</v>
      </c>
      <c r="D556" s="10">
        <v>80</v>
      </c>
      <c r="E556" s="7" t="s">
        <v>2067</v>
      </c>
      <c r="F556" s="8"/>
    </row>
    <row r="557" s="1" customFormat="1" customHeight="1" spans="1:6">
      <c r="A557" s="4">
        <v>555</v>
      </c>
      <c r="B557" s="12" t="s">
        <v>341</v>
      </c>
      <c r="C557" s="12" t="s">
        <v>2579</v>
      </c>
      <c r="D557" s="10">
        <v>80</v>
      </c>
      <c r="E557" s="7" t="s">
        <v>2067</v>
      </c>
      <c r="F557" s="8"/>
    </row>
    <row r="558" s="1" customFormat="1" customHeight="1" spans="1:6">
      <c r="A558" s="4">
        <v>556</v>
      </c>
      <c r="B558" s="12" t="s">
        <v>341</v>
      </c>
      <c r="C558" s="12" t="s">
        <v>2580</v>
      </c>
      <c r="D558" s="10">
        <v>80</v>
      </c>
      <c r="E558" s="7" t="s">
        <v>2067</v>
      </c>
      <c r="F558" s="8"/>
    </row>
    <row r="559" s="1" customFormat="1" customHeight="1" spans="1:6">
      <c r="A559" s="4">
        <v>557</v>
      </c>
      <c r="B559" s="12" t="s">
        <v>341</v>
      </c>
      <c r="C559" s="12" t="s">
        <v>2581</v>
      </c>
      <c r="D559" s="10">
        <v>80</v>
      </c>
      <c r="E559" s="7" t="s">
        <v>2067</v>
      </c>
      <c r="F559" s="8"/>
    </row>
    <row r="560" s="1" customFormat="1" customHeight="1" spans="1:6">
      <c r="A560" s="4">
        <v>558</v>
      </c>
      <c r="B560" s="12" t="s">
        <v>341</v>
      </c>
      <c r="C560" s="12" t="s">
        <v>2582</v>
      </c>
      <c r="D560" s="10">
        <v>80</v>
      </c>
      <c r="E560" s="7" t="s">
        <v>2067</v>
      </c>
      <c r="F560" s="8"/>
    </row>
    <row r="561" s="1" customFormat="1" customHeight="1" spans="1:6">
      <c r="A561" s="4">
        <v>559</v>
      </c>
      <c r="B561" s="12" t="s">
        <v>341</v>
      </c>
      <c r="C561" s="12" t="s">
        <v>2583</v>
      </c>
      <c r="D561" s="10">
        <v>120</v>
      </c>
      <c r="E561" s="7" t="s">
        <v>2067</v>
      </c>
      <c r="F561" s="8"/>
    </row>
    <row r="562" s="1" customFormat="1" customHeight="1" spans="1:6">
      <c r="A562" s="4">
        <v>560</v>
      </c>
      <c r="B562" s="12" t="s">
        <v>341</v>
      </c>
      <c r="C562" s="12" t="s">
        <v>2584</v>
      </c>
      <c r="D562" s="10">
        <v>80</v>
      </c>
      <c r="E562" s="7" t="s">
        <v>2067</v>
      </c>
      <c r="F562" s="8"/>
    </row>
    <row r="563" s="1" customFormat="1" customHeight="1" spans="1:6">
      <c r="A563" s="4">
        <v>561</v>
      </c>
      <c r="B563" s="12" t="s">
        <v>341</v>
      </c>
      <c r="C563" s="12" t="s">
        <v>2585</v>
      </c>
      <c r="D563" s="10">
        <v>50</v>
      </c>
      <c r="E563" s="7" t="s">
        <v>2067</v>
      </c>
      <c r="F563" s="8"/>
    </row>
    <row r="564" s="1" customFormat="1" customHeight="1" spans="1:6">
      <c r="A564" s="4">
        <v>562</v>
      </c>
      <c r="B564" s="12" t="s">
        <v>341</v>
      </c>
      <c r="C564" s="12" t="s">
        <v>2586</v>
      </c>
      <c r="D564" s="10">
        <v>120</v>
      </c>
      <c r="E564" s="7" t="s">
        <v>2067</v>
      </c>
      <c r="F564" s="8"/>
    </row>
    <row r="565" s="1" customFormat="1" customHeight="1" spans="1:6">
      <c r="A565" s="4">
        <v>563</v>
      </c>
      <c r="B565" s="12" t="s">
        <v>341</v>
      </c>
      <c r="C565" s="12" t="s">
        <v>2587</v>
      </c>
      <c r="D565" s="10">
        <v>50</v>
      </c>
      <c r="E565" s="7" t="s">
        <v>2067</v>
      </c>
      <c r="F565" s="8"/>
    </row>
    <row r="566" s="1" customFormat="1" customHeight="1" spans="1:6">
      <c r="A566" s="4">
        <v>564</v>
      </c>
      <c r="B566" s="12" t="s">
        <v>341</v>
      </c>
      <c r="C566" s="12" t="s">
        <v>2588</v>
      </c>
      <c r="D566" s="10">
        <v>50</v>
      </c>
      <c r="E566" s="7" t="s">
        <v>2067</v>
      </c>
      <c r="F566" s="8"/>
    </row>
    <row r="567" s="1" customFormat="1" customHeight="1" spans="1:6">
      <c r="A567" s="4">
        <v>565</v>
      </c>
      <c r="B567" s="12" t="s">
        <v>341</v>
      </c>
      <c r="C567" s="12" t="s">
        <v>2589</v>
      </c>
      <c r="D567" s="10">
        <v>50</v>
      </c>
      <c r="E567" s="7" t="s">
        <v>2067</v>
      </c>
      <c r="F567" s="8"/>
    </row>
    <row r="568" s="1" customFormat="1" customHeight="1" spans="1:6">
      <c r="A568" s="4">
        <v>566</v>
      </c>
      <c r="B568" s="12" t="s">
        <v>341</v>
      </c>
      <c r="C568" s="12" t="s">
        <v>2590</v>
      </c>
      <c r="D568" s="10">
        <v>80</v>
      </c>
      <c r="E568" s="7" t="s">
        <v>2067</v>
      </c>
      <c r="F568" s="8"/>
    </row>
    <row r="569" s="1" customFormat="1" customHeight="1" spans="1:6">
      <c r="A569" s="4">
        <v>567</v>
      </c>
      <c r="B569" s="12" t="s">
        <v>341</v>
      </c>
      <c r="C569" s="12" t="s">
        <v>2591</v>
      </c>
      <c r="D569" s="10">
        <v>50</v>
      </c>
      <c r="E569" s="7" t="s">
        <v>2067</v>
      </c>
      <c r="F569" s="8"/>
    </row>
    <row r="570" s="1" customFormat="1" customHeight="1" spans="1:6">
      <c r="A570" s="4">
        <v>568</v>
      </c>
      <c r="B570" s="12" t="s">
        <v>341</v>
      </c>
      <c r="C570" s="12" t="s">
        <v>2592</v>
      </c>
      <c r="D570" s="10">
        <v>80</v>
      </c>
      <c r="E570" s="7" t="s">
        <v>2067</v>
      </c>
      <c r="F570" s="8"/>
    </row>
    <row r="571" s="1" customFormat="1" customHeight="1" spans="1:6">
      <c r="A571" s="4">
        <v>569</v>
      </c>
      <c r="B571" s="12" t="s">
        <v>341</v>
      </c>
      <c r="C571" s="12" t="s">
        <v>2593</v>
      </c>
      <c r="D571" s="10">
        <v>50</v>
      </c>
      <c r="E571" s="7" t="s">
        <v>2067</v>
      </c>
      <c r="F571" s="8"/>
    </row>
    <row r="572" s="1" customFormat="1" customHeight="1" spans="1:6">
      <c r="A572" s="4">
        <v>570</v>
      </c>
      <c r="B572" s="12" t="s">
        <v>341</v>
      </c>
      <c r="C572" s="12" t="s">
        <v>2594</v>
      </c>
      <c r="D572" s="10">
        <v>80</v>
      </c>
      <c r="E572" s="7" t="s">
        <v>2067</v>
      </c>
      <c r="F572" s="8"/>
    </row>
    <row r="573" s="1" customFormat="1" customHeight="1" spans="1:6">
      <c r="A573" s="4">
        <v>571</v>
      </c>
      <c r="B573" s="12" t="s">
        <v>341</v>
      </c>
      <c r="C573" s="12" t="s">
        <v>2595</v>
      </c>
      <c r="D573" s="10">
        <v>50</v>
      </c>
      <c r="E573" s="7" t="s">
        <v>2067</v>
      </c>
      <c r="F573" s="8"/>
    </row>
    <row r="574" s="1" customFormat="1" customHeight="1" spans="1:6">
      <c r="A574" s="4">
        <v>572</v>
      </c>
      <c r="B574" s="12" t="s">
        <v>341</v>
      </c>
      <c r="C574" s="12" t="s">
        <v>2596</v>
      </c>
      <c r="D574" s="10">
        <v>80</v>
      </c>
      <c r="E574" s="7" t="s">
        <v>2067</v>
      </c>
      <c r="F574" s="8"/>
    </row>
    <row r="575" s="1" customFormat="1" customHeight="1" spans="1:6">
      <c r="A575" s="4">
        <v>573</v>
      </c>
      <c r="B575" s="12" t="s">
        <v>341</v>
      </c>
      <c r="C575" s="12" t="s">
        <v>2597</v>
      </c>
      <c r="D575" s="10">
        <v>50</v>
      </c>
      <c r="E575" s="7" t="s">
        <v>2067</v>
      </c>
      <c r="F575" s="8"/>
    </row>
    <row r="576" s="1" customFormat="1" customHeight="1" spans="1:6">
      <c r="A576" s="4">
        <v>574</v>
      </c>
      <c r="B576" s="12" t="s">
        <v>341</v>
      </c>
      <c r="C576" s="12" t="s">
        <v>2598</v>
      </c>
      <c r="D576" s="10">
        <v>50</v>
      </c>
      <c r="E576" s="7" t="s">
        <v>2067</v>
      </c>
      <c r="F576" s="8"/>
    </row>
    <row r="577" s="1" customFormat="1" customHeight="1" spans="1:6">
      <c r="A577" s="4">
        <v>575</v>
      </c>
      <c r="B577" s="12" t="s">
        <v>341</v>
      </c>
      <c r="C577" s="12" t="s">
        <v>2599</v>
      </c>
      <c r="D577" s="10">
        <v>50</v>
      </c>
      <c r="E577" s="7" t="s">
        <v>2067</v>
      </c>
      <c r="F577" s="8"/>
    </row>
    <row r="578" s="1" customFormat="1" customHeight="1" spans="1:6">
      <c r="A578" s="4">
        <v>576</v>
      </c>
      <c r="B578" s="12" t="s">
        <v>341</v>
      </c>
      <c r="C578" s="12" t="s">
        <v>2600</v>
      </c>
      <c r="D578" s="10">
        <v>80</v>
      </c>
      <c r="E578" s="7" t="s">
        <v>2067</v>
      </c>
      <c r="F578" s="8"/>
    </row>
    <row r="579" s="1" customFormat="1" customHeight="1" spans="1:6">
      <c r="A579" s="4">
        <v>577</v>
      </c>
      <c r="B579" s="12" t="s">
        <v>341</v>
      </c>
      <c r="C579" s="12" t="s">
        <v>2601</v>
      </c>
      <c r="D579" s="10">
        <v>50</v>
      </c>
      <c r="E579" s="7" t="s">
        <v>2067</v>
      </c>
      <c r="F579" s="8"/>
    </row>
    <row r="580" s="1" customFormat="1" customHeight="1" spans="1:6">
      <c r="A580" s="4">
        <v>578</v>
      </c>
      <c r="B580" s="12" t="s">
        <v>341</v>
      </c>
      <c r="C580" s="12" t="s">
        <v>2602</v>
      </c>
      <c r="D580" s="10">
        <v>50</v>
      </c>
      <c r="E580" s="7" t="s">
        <v>2067</v>
      </c>
      <c r="F580" s="8"/>
    </row>
    <row r="581" s="1" customFormat="1" customHeight="1" spans="1:6">
      <c r="A581" s="4">
        <v>579</v>
      </c>
      <c r="B581" s="12" t="s">
        <v>341</v>
      </c>
      <c r="C581" s="12" t="s">
        <v>2603</v>
      </c>
      <c r="D581" s="10">
        <v>50</v>
      </c>
      <c r="E581" s="7" t="s">
        <v>2067</v>
      </c>
      <c r="F581" s="8"/>
    </row>
    <row r="582" s="1" customFormat="1" customHeight="1" spans="1:6">
      <c r="A582" s="4">
        <v>580</v>
      </c>
      <c r="B582" s="12" t="s">
        <v>341</v>
      </c>
      <c r="C582" s="12" t="s">
        <v>2604</v>
      </c>
      <c r="D582" s="10">
        <v>120</v>
      </c>
      <c r="E582" s="7" t="s">
        <v>2067</v>
      </c>
      <c r="F582" s="8"/>
    </row>
    <row r="583" s="1" customFormat="1" customHeight="1" spans="1:6">
      <c r="A583" s="4">
        <v>581</v>
      </c>
      <c r="B583" s="12" t="s">
        <v>341</v>
      </c>
      <c r="C583" s="12" t="s">
        <v>2605</v>
      </c>
      <c r="D583" s="10">
        <v>80</v>
      </c>
      <c r="E583" s="7" t="s">
        <v>2067</v>
      </c>
      <c r="F583" s="8"/>
    </row>
    <row r="584" s="1" customFormat="1" customHeight="1" spans="1:6">
      <c r="A584" s="4">
        <v>582</v>
      </c>
      <c r="B584" s="12" t="s">
        <v>341</v>
      </c>
      <c r="C584" s="12" t="s">
        <v>2606</v>
      </c>
      <c r="D584" s="10">
        <v>80</v>
      </c>
      <c r="E584" s="7" t="s">
        <v>2067</v>
      </c>
      <c r="F584" s="8"/>
    </row>
    <row r="585" s="1" customFormat="1" customHeight="1" spans="1:6">
      <c r="A585" s="4">
        <v>583</v>
      </c>
      <c r="B585" s="12" t="s">
        <v>341</v>
      </c>
      <c r="C585" s="12" t="s">
        <v>2607</v>
      </c>
      <c r="D585" s="10">
        <v>80</v>
      </c>
      <c r="E585" s="7" t="s">
        <v>2067</v>
      </c>
      <c r="F585" s="8"/>
    </row>
    <row r="586" s="1" customFormat="1" customHeight="1" spans="1:6">
      <c r="A586" s="4">
        <v>584</v>
      </c>
      <c r="B586" s="12" t="s">
        <v>341</v>
      </c>
      <c r="C586" s="12" t="s">
        <v>2608</v>
      </c>
      <c r="D586" s="10">
        <v>50</v>
      </c>
      <c r="E586" s="7" t="s">
        <v>2067</v>
      </c>
      <c r="F586" s="8"/>
    </row>
    <row r="587" s="1" customFormat="1" customHeight="1" spans="1:6">
      <c r="A587" s="4">
        <v>585</v>
      </c>
      <c r="B587" s="12" t="s">
        <v>341</v>
      </c>
      <c r="C587" s="12" t="s">
        <v>2609</v>
      </c>
      <c r="D587" s="10">
        <v>120</v>
      </c>
      <c r="E587" s="7" t="s">
        <v>2067</v>
      </c>
      <c r="F587" s="8"/>
    </row>
    <row r="588" s="1" customFormat="1" customHeight="1" spans="1:6">
      <c r="A588" s="4">
        <v>586</v>
      </c>
      <c r="B588" s="12" t="s">
        <v>341</v>
      </c>
      <c r="C588" s="12" t="s">
        <v>892</v>
      </c>
      <c r="D588" s="10">
        <v>120</v>
      </c>
      <c r="E588" s="7" t="s">
        <v>2067</v>
      </c>
      <c r="F588" s="8"/>
    </row>
    <row r="589" s="1" customFormat="1" customHeight="1" spans="1:6">
      <c r="A589" s="4">
        <v>587</v>
      </c>
      <c r="B589" s="12" t="s">
        <v>341</v>
      </c>
      <c r="C589" s="12" t="s">
        <v>2610</v>
      </c>
      <c r="D589" s="10">
        <v>50</v>
      </c>
      <c r="E589" s="7" t="s">
        <v>2067</v>
      </c>
      <c r="F589" s="8"/>
    </row>
    <row r="590" s="1" customFormat="1" customHeight="1" spans="1:6">
      <c r="A590" s="4">
        <v>588</v>
      </c>
      <c r="B590" s="12" t="s">
        <v>341</v>
      </c>
      <c r="C590" s="12" t="s">
        <v>2611</v>
      </c>
      <c r="D590" s="10">
        <v>50</v>
      </c>
      <c r="E590" s="7" t="s">
        <v>2067</v>
      </c>
      <c r="F590" s="8"/>
    </row>
    <row r="591" s="1" customFormat="1" customHeight="1" spans="1:6">
      <c r="A591" s="4">
        <v>589</v>
      </c>
      <c r="B591" s="12" t="s">
        <v>341</v>
      </c>
      <c r="C591" s="12" t="s">
        <v>2612</v>
      </c>
      <c r="D591" s="10">
        <v>80</v>
      </c>
      <c r="E591" s="7" t="s">
        <v>2067</v>
      </c>
      <c r="F591" s="8"/>
    </row>
    <row r="592" s="1" customFormat="1" customHeight="1" spans="1:6">
      <c r="A592" s="4">
        <v>590</v>
      </c>
      <c r="B592" s="12" t="s">
        <v>341</v>
      </c>
      <c r="C592" s="12" t="s">
        <v>2613</v>
      </c>
      <c r="D592" s="10">
        <v>50</v>
      </c>
      <c r="E592" s="7" t="s">
        <v>2067</v>
      </c>
      <c r="F592" s="8"/>
    </row>
    <row r="593" s="1" customFormat="1" customHeight="1" spans="1:6">
      <c r="A593" s="4">
        <v>591</v>
      </c>
      <c r="B593" s="12" t="s">
        <v>341</v>
      </c>
      <c r="C593" s="12" t="s">
        <v>2614</v>
      </c>
      <c r="D593" s="10">
        <v>50</v>
      </c>
      <c r="E593" s="7" t="s">
        <v>2067</v>
      </c>
      <c r="F593" s="8"/>
    </row>
    <row r="594" s="1" customFormat="1" customHeight="1" spans="1:6">
      <c r="A594" s="4">
        <v>592</v>
      </c>
      <c r="B594" s="12" t="s">
        <v>341</v>
      </c>
      <c r="C594" s="12" t="s">
        <v>2615</v>
      </c>
      <c r="D594" s="10">
        <v>80</v>
      </c>
      <c r="E594" s="7" t="s">
        <v>2067</v>
      </c>
      <c r="F594" s="8"/>
    </row>
    <row r="595" s="1" customFormat="1" customHeight="1" spans="1:6">
      <c r="A595" s="4">
        <v>593</v>
      </c>
      <c r="B595" s="12" t="s">
        <v>341</v>
      </c>
      <c r="C595" s="12" t="s">
        <v>2616</v>
      </c>
      <c r="D595" s="10">
        <v>120</v>
      </c>
      <c r="E595" s="7" t="s">
        <v>2067</v>
      </c>
      <c r="F595" s="8"/>
    </row>
    <row r="596" s="1" customFormat="1" customHeight="1" spans="1:6">
      <c r="A596" s="4">
        <v>594</v>
      </c>
      <c r="B596" s="12" t="s">
        <v>341</v>
      </c>
      <c r="C596" s="12" t="s">
        <v>2617</v>
      </c>
      <c r="D596" s="10">
        <v>80</v>
      </c>
      <c r="E596" s="7" t="s">
        <v>2067</v>
      </c>
      <c r="F596" s="8"/>
    </row>
    <row r="597" s="1" customFormat="1" customHeight="1" spans="1:6">
      <c r="A597" s="4">
        <v>595</v>
      </c>
      <c r="B597" s="12" t="s">
        <v>341</v>
      </c>
      <c r="C597" s="12" t="s">
        <v>2618</v>
      </c>
      <c r="D597" s="10">
        <v>120</v>
      </c>
      <c r="E597" s="7" t="s">
        <v>2067</v>
      </c>
      <c r="F597" s="8"/>
    </row>
    <row r="598" s="1" customFormat="1" customHeight="1" spans="1:6">
      <c r="A598" s="4">
        <v>596</v>
      </c>
      <c r="B598" s="12" t="s">
        <v>341</v>
      </c>
      <c r="C598" s="12" t="s">
        <v>2619</v>
      </c>
      <c r="D598" s="10">
        <v>50</v>
      </c>
      <c r="E598" s="7" t="s">
        <v>2067</v>
      </c>
      <c r="F598" s="8"/>
    </row>
    <row r="599" s="1" customFormat="1" customHeight="1" spans="1:6">
      <c r="A599" s="4">
        <v>597</v>
      </c>
      <c r="B599" s="12" t="s">
        <v>341</v>
      </c>
      <c r="C599" s="12" t="s">
        <v>2620</v>
      </c>
      <c r="D599" s="10">
        <v>50</v>
      </c>
      <c r="E599" s="7" t="s">
        <v>2067</v>
      </c>
      <c r="F599" s="8"/>
    </row>
    <row r="600" s="1" customFormat="1" customHeight="1" spans="1:6">
      <c r="A600" s="4">
        <v>598</v>
      </c>
      <c r="B600" s="12" t="s">
        <v>341</v>
      </c>
      <c r="C600" s="12" t="s">
        <v>2621</v>
      </c>
      <c r="D600" s="10">
        <v>120</v>
      </c>
      <c r="E600" s="7" t="s">
        <v>2067</v>
      </c>
      <c r="F600" s="8"/>
    </row>
    <row r="601" s="1" customFormat="1" customHeight="1" spans="1:6">
      <c r="A601" s="4">
        <v>599</v>
      </c>
      <c r="B601" s="12" t="s">
        <v>341</v>
      </c>
      <c r="C601" s="12" t="s">
        <v>2622</v>
      </c>
      <c r="D601" s="10">
        <v>80</v>
      </c>
      <c r="E601" s="7" t="s">
        <v>2067</v>
      </c>
      <c r="F601" s="8"/>
    </row>
    <row r="602" s="1" customFormat="1" customHeight="1" spans="1:6">
      <c r="A602" s="4">
        <v>600</v>
      </c>
      <c r="B602" s="12" t="s">
        <v>341</v>
      </c>
      <c r="C602" s="12" t="s">
        <v>2623</v>
      </c>
      <c r="D602" s="10">
        <v>50</v>
      </c>
      <c r="E602" s="7" t="s">
        <v>2067</v>
      </c>
      <c r="F602" s="8"/>
    </row>
    <row r="603" s="1" customFormat="1" customHeight="1" spans="1:6">
      <c r="A603" s="4">
        <v>601</v>
      </c>
      <c r="B603" s="12" t="s">
        <v>341</v>
      </c>
      <c r="C603" s="12" t="s">
        <v>2624</v>
      </c>
      <c r="D603" s="10">
        <v>80</v>
      </c>
      <c r="E603" s="7" t="s">
        <v>2067</v>
      </c>
      <c r="F603" s="8"/>
    </row>
    <row r="604" s="1" customFormat="1" customHeight="1" spans="1:6">
      <c r="A604" s="4">
        <v>602</v>
      </c>
      <c r="B604" s="12" t="s">
        <v>341</v>
      </c>
      <c r="C604" s="12" t="s">
        <v>2625</v>
      </c>
      <c r="D604" s="10">
        <v>80</v>
      </c>
      <c r="E604" s="7" t="s">
        <v>2067</v>
      </c>
      <c r="F604" s="8"/>
    </row>
    <row r="605" s="1" customFormat="1" customHeight="1" spans="1:6">
      <c r="A605" s="4">
        <v>603</v>
      </c>
      <c r="B605" s="12" t="s">
        <v>341</v>
      </c>
      <c r="C605" s="12" t="s">
        <v>2626</v>
      </c>
      <c r="D605" s="10">
        <v>50</v>
      </c>
      <c r="E605" s="7" t="s">
        <v>2067</v>
      </c>
      <c r="F605" s="8"/>
    </row>
    <row r="606" s="1" customFormat="1" customHeight="1" spans="1:6">
      <c r="A606" s="4">
        <v>604</v>
      </c>
      <c r="B606" s="12" t="s">
        <v>341</v>
      </c>
      <c r="C606" s="12" t="s">
        <v>2627</v>
      </c>
      <c r="D606" s="10">
        <v>80</v>
      </c>
      <c r="E606" s="7" t="s">
        <v>2067</v>
      </c>
      <c r="F606" s="8"/>
    </row>
    <row r="607" s="1" customFormat="1" customHeight="1" spans="1:6">
      <c r="A607" s="4">
        <v>605</v>
      </c>
      <c r="B607" s="12" t="s">
        <v>341</v>
      </c>
      <c r="C607" s="12" t="s">
        <v>2628</v>
      </c>
      <c r="D607" s="10">
        <v>80</v>
      </c>
      <c r="E607" s="7" t="s">
        <v>2067</v>
      </c>
      <c r="F607" s="8"/>
    </row>
    <row r="608" s="1" customFormat="1" customHeight="1" spans="1:6">
      <c r="A608" s="4">
        <v>606</v>
      </c>
      <c r="B608" s="12" t="s">
        <v>341</v>
      </c>
      <c r="C608" s="12" t="s">
        <v>2629</v>
      </c>
      <c r="D608" s="10">
        <v>80</v>
      </c>
      <c r="E608" s="7" t="s">
        <v>2067</v>
      </c>
      <c r="F608" s="8"/>
    </row>
    <row r="609" s="1" customFormat="1" customHeight="1" spans="1:6">
      <c r="A609" s="4">
        <v>607</v>
      </c>
      <c r="B609" s="12" t="s">
        <v>341</v>
      </c>
      <c r="C609" s="12" t="s">
        <v>2630</v>
      </c>
      <c r="D609" s="10">
        <v>80</v>
      </c>
      <c r="E609" s="7" t="s">
        <v>2067</v>
      </c>
      <c r="F609" s="8"/>
    </row>
    <row r="610" s="1" customFormat="1" customHeight="1" spans="1:6">
      <c r="A610" s="4">
        <v>608</v>
      </c>
      <c r="B610" s="12" t="s">
        <v>341</v>
      </c>
      <c r="C610" s="12" t="s">
        <v>2631</v>
      </c>
      <c r="D610" s="10">
        <v>50</v>
      </c>
      <c r="E610" s="7" t="s">
        <v>2067</v>
      </c>
      <c r="F610" s="8"/>
    </row>
    <row r="611" s="1" customFormat="1" customHeight="1" spans="1:6">
      <c r="A611" s="4">
        <v>609</v>
      </c>
      <c r="B611" s="12" t="s">
        <v>341</v>
      </c>
      <c r="C611" s="12" t="s">
        <v>2632</v>
      </c>
      <c r="D611" s="10">
        <v>50</v>
      </c>
      <c r="E611" s="7" t="s">
        <v>2067</v>
      </c>
      <c r="F611" s="8"/>
    </row>
    <row r="612" s="1" customFormat="1" customHeight="1" spans="1:6">
      <c r="A612" s="4">
        <v>610</v>
      </c>
      <c r="B612" s="12" t="s">
        <v>341</v>
      </c>
      <c r="C612" s="12" t="s">
        <v>2633</v>
      </c>
      <c r="D612" s="10">
        <v>80</v>
      </c>
      <c r="E612" s="7" t="s">
        <v>2067</v>
      </c>
      <c r="F612" s="8"/>
    </row>
    <row r="613" s="1" customFormat="1" customHeight="1" spans="1:6">
      <c r="A613" s="4">
        <v>611</v>
      </c>
      <c r="B613" s="12" t="s">
        <v>341</v>
      </c>
      <c r="C613" s="12" t="s">
        <v>2634</v>
      </c>
      <c r="D613" s="10">
        <v>80</v>
      </c>
      <c r="E613" s="7" t="s">
        <v>2067</v>
      </c>
      <c r="F613" s="8"/>
    </row>
    <row r="614" s="1" customFormat="1" customHeight="1" spans="1:6">
      <c r="A614" s="4">
        <v>612</v>
      </c>
      <c r="B614" s="12" t="s">
        <v>341</v>
      </c>
      <c r="C614" s="12" t="s">
        <v>2635</v>
      </c>
      <c r="D614" s="10">
        <v>50</v>
      </c>
      <c r="E614" s="7" t="s">
        <v>2067</v>
      </c>
      <c r="F614" s="8"/>
    </row>
    <row r="615" s="1" customFormat="1" customHeight="1" spans="1:6">
      <c r="A615" s="4">
        <v>613</v>
      </c>
      <c r="B615" s="12" t="s">
        <v>341</v>
      </c>
      <c r="C615" s="12" t="s">
        <v>2636</v>
      </c>
      <c r="D615" s="10">
        <v>80</v>
      </c>
      <c r="E615" s="7" t="s">
        <v>2067</v>
      </c>
      <c r="F615" s="8"/>
    </row>
    <row r="616" s="1" customFormat="1" customHeight="1" spans="1:6">
      <c r="A616" s="4">
        <v>614</v>
      </c>
      <c r="B616" s="12" t="s">
        <v>341</v>
      </c>
      <c r="C616" s="12" t="s">
        <v>2637</v>
      </c>
      <c r="D616" s="10">
        <v>80</v>
      </c>
      <c r="E616" s="7" t="s">
        <v>2067</v>
      </c>
      <c r="F616" s="8"/>
    </row>
    <row r="617" s="1" customFormat="1" customHeight="1" spans="1:6">
      <c r="A617" s="4">
        <v>615</v>
      </c>
      <c r="B617" s="12" t="s">
        <v>341</v>
      </c>
      <c r="C617" s="12" t="s">
        <v>2638</v>
      </c>
      <c r="D617" s="10">
        <v>80</v>
      </c>
      <c r="E617" s="7" t="s">
        <v>2067</v>
      </c>
      <c r="F617" s="8"/>
    </row>
    <row r="618" s="1" customFormat="1" customHeight="1" spans="1:6">
      <c r="A618" s="4">
        <v>616</v>
      </c>
      <c r="B618" s="12" t="s">
        <v>341</v>
      </c>
      <c r="C618" s="12" t="s">
        <v>2639</v>
      </c>
      <c r="D618" s="10">
        <v>50</v>
      </c>
      <c r="E618" s="7" t="s">
        <v>2067</v>
      </c>
      <c r="F618" s="8"/>
    </row>
    <row r="619" s="1" customFormat="1" customHeight="1" spans="1:6">
      <c r="A619" s="4">
        <v>617</v>
      </c>
      <c r="B619" s="12" t="s">
        <v>341</v>
      </c>
      <c r="C619" s="12" t="s">
        <v>2640</v>
      </c>
      <c r="D619" s="10">
        <v>80</v>
      </c>
      <c r="E619" s="7" t="s">
        <v>2067</v>
      </c>
      <c r="F619" s="8"/>
    </row>
    <row r="620" s="1" customFormat="1" customHeight="1" spans="1:6">
      <c r="A620" s="4">
        <v>618</v>
      </c>
      <c r="B620" s="12" t="s">
        <v>341</v>
      </c>
      <c r="C620" s="12" t="s">
        <v>2641</v>
      </c>
      <c r="D620" s="10">
        <v>80</v>
      </c>
      <c r="E620" s="7" t="s">
        <v>2067</v>
      </c>
      <c r="F620" s="8"/>
    </row>
    <row r="621" s="1" customFormat="1" customHeight="1" spans="1:6">
      <c r="A621" s="4">
        <v>619</v>
      </c>
      <c r="B621" s="12" t="s">
        <v>341</v>
      </c>
      <c r="C621" s="12" t="s">
        <v>2642</v>
      </c>
      <c r="D621" s="10">
        <v>80</v>
      </c>
      <c r="E621" s="7" t="s">
        <v>2067</v>
      </c>
      <c r="F621" s="8"/>
    </row>
    <row r="622" s="1" customFormat="1" customHeight="1" spans="1:6">
      <c r="A622" s="4">
        <v>620</v>
      </c>
      <c r="B622" s="12" t="s">
        <v>341</v>
      </c>
      <c r="C622" s="12" t="s">
        <v>2643</v>
      </c>
      <c r="D622" s="10">
        <v>80</v>
      </c>
      <c r="E622" s="7" t="s">
        <v>2067</v>
      </c>
      <c r="F622" s="8"/>
    </row>
    <row r="623" s="1" customFormat="1" customHeight="1" spans="1:6">
      <c r="A623" s="4">
        <v>621</v>
      </c>
      <c r="B623" s="12" t="s">
        <v>341</v>
      </c>
      <c r="C623" s="12" t="s">
        <v>2644</v>
      </c>
      <c r="D623" s="10">
        <v>50</v>
      </c>
      <c r="E623" s="7" t="s">
        <v>2067</v>
      </c>
      <c r="F623" s="8"/>
    </row>
    <row r="624" s="1" customFormat="1" customHeight="1" spans="1:6">
      <c r="A624" s="4">
        <v>622</v>
      </c>
      <c r="B624" s="12" t="s">
        <v>341</v>
      </c>
      <c r="C624" s="12" t="s">
        <v>2645</v>
      </c>
      <c r="D624" s="10">
        <v>50</v>
      </c>
      <c r="E624" s="7" t="s">
        <v>2067</v>
      </c>
      <c r="F624" s="8"/>
    </row>
    <row r="625" s="1" customFormat="1" customHeight="1" spans="1:6">
      <c r="A625" s="4">
        <v>623</v>
      </c>
      <c r="B625" s="12" t="s">
        <v>341</v>
      </c>
      <c r="C625" s="12" t="s">
        <v>2646</v>
      </c>
      <c r="D625" s="10">
        <v>50</v>
      </c>
      <c r="E625" s="7" t="s">
        <v>2067</v>
      </c>
      <c r="F625" s="8"/>
    </row>
    <row r="626" s="1" customFormat="1" customHeight="1" spans="1:6">
      <c r="A626" s="4">
        <v>624</v>
      </c>
      <c r="B626" s="12" t="s">
        <v>341</v>
      </c>
      <c r="C626" s="12" t="s">
        <v>2647</v>
      </c>
      <c r="D626" s="10">
        <v>120</v>
      </c>
      <c r="E626" s="7" t="s">
        <v>2067</v>
      </c>
      <c r="F626" s="8"/>
    </row>
    <row r="627" s="1" customFormat="1" customHeight="1" spans="1:6">
      <c r="A627" s="4">
        <v>625</v>
      </c>
      <c r="B627" s="12" t="s">
        <v>341</v>
      </c>
      <c r="C627" s="12" t="s">
        <v>2648</v>
      </c>
      <c r="D627" s="10">
        <v>50</v>
      </c>
      <c r="E627" s="7" t="s">
        <v>2067</v>
      </c>
      <c r="F627" s="8"/>
    </row>
    <row r="628" s="1" customFormat="1" customHeight="1" spans="1:6">
      <c r="A628" s="4">
        <v>626</v>
      </c>
      <c r="B628" s="12" t="s">
        <v>341</v>
      </c>
      <c r="C628" s="12" t="s">
        <v>2649</v>
      </c>
      <c r="D628" s="10">
        <v>80</v>
      </c>
      <c r="E628" s="7" t="s">
        <v>2067</v>
      </c>
      <c r="F628" s="8"/>
    </row>
    <row r="629" s="1" customFormat="1" customHeight="1" spans="1:6">
      <c r="A629" s="4">
        <v>627</v>
      </c>
      <c r="B629" s="12" t="s">
        <v>341</v>
      </c>
      <c r="C629" s="12" t="s">
        <v>2650</v>
      </c>
      <c r="D629" s="10">
        <v>50</v>
      </c>
      <c r="E629" s="7" t="s">
        <v>2067</v>
      </c>
      <c r="F629" s="8"/>
    </row>
    <row r="630" s="1" customFormat="1" customHeight="1" spans="1:6">
      <c r="A630" s="4">
        <v>628</v>
      </c>
      <c r="B630" s="12" t="s">
        <v>341</v>
      </c>
      <c r="C630" s="12" t="s">
        <v>2651</v>
      </c>
      <c r="D630" s="10">
        <v>120</v>
      </c>
      <c r="E630" s="7" t="s">
        <v>2067</v>
      </c>
      <c r="F630" s="8"/>
    </row>
    <row r="631" s="1" customFormat="1" customHeight="1" spans="1:6">
      <c r="A631" s="4">
        <v>629</v>
      </c>
      <c r="B631" s="12" t="s">
        <v>341</v>
      </c>
      <c r="C631" s="12" t="s">
        <v>2652</v>
      </c>
      <c r="D631" s="10">
        <v>80</v>
      </c>
      <c r="E631" s="7" t="s">
        <v>2067</v>
      </c>
      <c r="F631" s="8"/>
    </row>
    <row r="632" s="1" customFormat="1" customHeight="1" spans="1:6">
      <c r="A632" s="4">
        <v>630</v>
      </c>
      <c r="B632" s="12" t="s">
        <v>341</v>
      </c>
      <c r="C632" s="12" t="s">
        <v>2653</v>
      </c>
      <c r="D632" s="10">
        <v>120</v>
      </c>
      <c r="E632" s="7" t="s">
        <v>2067</v>
      </c>
      <c r="F632" s="8"/>
    </row>
    <row r="633" s="1" customFormat="1" customHeight="1" spans="1:6">
      <c r="A633" s="4">
        <v>631</v>
      </c>
      <c r="B633" s="12" t="s">
        <v>341</v>
      </c>
      <c r="C633" s="12" t="s">
        <v>2483</v>
      </c>
      <c r="D633" s="10">
        <v>80</v>
      </c>
      <c r="E633" s="7" t="s">
        <v>2067</v>
      </c>
      <c r="F633" s="8"/>
    </row>
    <row r="634" s="1" customFormat="1" customHeight="1" spans="1:6">
      <c r="A634" s="4">
        <v>632</v>
      </c>
      <c r="B634" s="12" t="s">
        <v>341</v>
      </c>
      <c r="C634" s="12" t="s">
        <v>2654</v>
      </c>
      <c r="D634" s="10">
        <v>50</v>
      </c>
      <c r="E634" s="7" t="s">
        <v>2067</v>
      </c>
      <c r="F634" s="8"/>
    </row>
    <row r="635" s="1" customFormat="1" customHeight="1" spans="1:6">
      <c r="A635" s="4">
        <v>633</v>
      </c>
      <c r="B635" s="12" t="s">
        <v>341</v>
      </c>
      <c r="C635" s="12" t="s">
        <v>2655</v>
      </c>
      <c r="D635" s="10">
        <v>120</v>
      </c>
      <c r="E635" s="7" t="s">
        <v>2067</v>
      </c>
      <c r="F635" s="8"/>
    </row>
    <row r="636" s="1" customFormat="1" customHeight="1" spans="1:6">
      <c r="A636" s="4">
        <v>634</v>
      </c>
      <c r="B636" s="12" t="s">
        <v>341</v>
      </c>
      <c r="C636" s="12" t="s">
        <v>2656</v>
      </c>
      <c r="D636" s="10">
        <v>80</v>
      </c>
      <c r="E636" s="7" t="s">
        <v>2067</v>
      </c>
      <c r="F636" s="8"/>
    </row>
    <row r="637" s="1" customFormat="1" customHeight="1" spans="1:6">
      <c r="A637" s="4">
        <v>635</v>
      </c>
      <c r="B637" s="12" t="s">
        <v>341</v>
      </c>
      <c r="C637" s="12" t="s">
        <v>2657</v>
      </c>
      <c r="D637" s="10">
        <v>50</v>
      </c>
      <c r="E637" s="7" t="s">
        <v>2067</v>
      </c>
      <c r="F637" s="8"/>
    </row>
    <row r="638" s="1" customFormat="1" customHeight="1" spans="1:6">
      <c r="A638" s="4">
        <v>636</v>
      </c>
      <c r="B638" s="12" t="s">
        <v>341</v>
      </c>
      <c r="C638" s="12" t="s">
        <v>2658</v>
      </c>
      <c r="D638" s="10">
        <v>120</v>
      </c>
      <c r="E638" s="7" t="s">
        <v>2067</v>
      </c>
      <c r="F638" s="8"/>
    </row>
    <row r="639" s="1" customFormat="1" customHeight="1" spans="1:6">
      <c r="A639" s="4">
        <v>637</v>
      </c>
      <c r="B639" s="12" t="s">
        <v>341</v>
      </c>
      <c r="C639" s="12" t="s">
        <v>2659</v>
      </c>
      <c r="D639" s="10">
        <v>80</v>
      </c>
      <c r="E639" s="7" t="s">
        <v>2067</v>
      </c>
      <c r="F639" s="8"/>
    </row>
    <row r="640" s="1" customFormat="1" customHeight="1" spans="1:6">
      <c r="A640" s="4">
        <v>638</v>
      </c>
      <c r="B640" s="12" t="s">
        <v>341</v>
      </c>
      <c r="C640" s="12" t="s">
        <v>2660</v>
      </c>
      <c r="D640" s="10">
        <v>80</v>
      </c>
      <c r="E640" s="7" t="s">
        <v>2067</v>
      </c>
      <c r="F640" s="8"/>
    </row>
    <row r="641" s="1" customFormat="1" customHeight="1" spans="1:6">
      <c r="A641" s="4">
        <v>639</v>
      </c>
      <c r="B641" s="12" t="s">
        <v>341</v>
      </c>
      <c r="C641" s="12" t="s">
        <v>2661</v>
      </c>
      <c r="D641" s="10">
        <v>80</v>
      </c>
      <c r="E641" s="7" t="s">
        <v>2067</v>
      </c>
      <c r="F641" s="8"/>
    </row>
    <row r="642" s="1" customFormat="1" customHeight="1" spans="1:6">
      <c r="A642" s="4">
        <v>640</v>
      </c>
      <c r="B642" s="12" t="s">
        <v>341</v>
      </c>
      <c r="C642" s="12" t="s">
        <v>2662</v>
      </c>
      <c r="D642" s="10">
        <v>50</v>
      </c>
      <c r="E642" s="7" t="s">
        <v>2067</v>
      </c>
      <c r="F642" s="8"/>
    </row>
    <row r="643" s="1" customFormat="1" customHeight="1" spans="1:6">
      <c r="A643" s="4">
        <v>641</v>
      </c>
      <c r="B643" s="12" t="s">
        <v>341</v>
      </c>
      <c r="C643" s="12" t="s">
        <v>2663</v>
      </c>
      <c r="D643" s="10">
        <v>50</v>
      </c>
      <c r="E643" s="7" t="s">
        <v>2067</v>
      </c>
      <c r="F643" s="8"/>
    </row>
    <row r="644" s="1" customFormat="1" customHeight="1" spans="1:6">
      <c r="A644" s="4">
        <v>642</v>
      </c>
      <c r="B644" s="12" t="s">
        <v>341</v>
      </c>
      <c r="C644" s="12" t="s">
        <v>2664</v>
      </c>
      <c r="D644" s="10">
        <v>80</v>
      </c>
      <c r="E644" s="7" t="s">
        <v>2067</v>
      </c>
      <c r="F644" s="8"/>
    </row>
    <row r="645" s="1" customFormat="1" customHeight="1" spans="1:6">
      <c r="A645" s="4">
        <v>643</v>
      </c>
      <c r="B645" s="12" t="s">
        <v>341</v>
      </c>
      <c r="C645" s="12" t="s">
        <v>2665</v>
      </c>
      <c r="D645" s="10">
        <v>50</v>
      </c>
      <c r="E645" s="7" t="s">
        <v>2067</v>
      </c>
      <c r="F645" s="8"/>
    </row>
    <row r="646" s="1" customFormat="1" customHeight="1" spans="1:6">
      <c r="A646" s="4">
        <v>644</v>
      </c>
      <c r="B646" s="12" t="s">
        <v>341</v>
      </c>
      <c r="C646" s="12" t="s">
        <v>2666</v>
      </c>
      <c r="D646" s="10">
        <v>50</v>
      </c>
      <c r="E646" s="7" t="s">
        <v>2067</v>
      </c>
      <c r="F646" s="8"/>
    </row>
    <row r="647" s="1" customFormat="1" customHeight="1" spans="1:6">
      <c r="A647" s="4">
        <v>645</v>
      </c>
      <c r="B647" s="12" t="s">
        <v>341</v>
      </c>
      <c r="C647" s="12" t="s">
        <v>1215</v>
      </c>
      <c r="D647" s="10">
        <v>80</v>
      </c>
      <c r="E647" s="7" t="s">
        <v>2067</v>
      </c>
      <c r="F647" s="8"/>
    </row>
    <row r="648" s="1" customFormat="1" customHeight="1" spans="1:6">
      <c r="A648" s="4">
        <v>646</v>
      </c>
      <c r="B648" s="12" t="s">
        <v>341</v>
      </c>
      <c r="C648" s="12" t="s">
        <v>2667</v>
      </c>
      <c r="D648" s="10">
        <v>50</v>
      </c>
      <c r="E648" s="7" t="s">
        <v>2067</v>
      </c>
      <c r="F648" s="8"/>
    </row>
    <row r="649" s="1" customFormat="1" customHeight="1" spans="1:6">
      <c r="A649" s="4">
        <v>647</v>
      </c>
      <c r="B649" s="12" t="s">
        <v>341</v>
      </c>
      <c r="C649" s="12" t="s">
        <v>2668</v>
      </c>
      <c r="D649" s="10">
        <v>50</v>
      </c>
      <c r="E649" s="7" t="s">
        <v>2067</v>
      </c>
      <c r="F649" s="8"/>
    </row>
    <row r="650" s="1" customFormat="1" customHeight="1" spans="1:6">
      <c r="A650" s="4">
        <v>648</v>
      </c>
      <c r="B650" s="12" t="s">
        <v>341</v>
      </c>
      <c r="C650" s="12" t="s">
        <v>2669</v>
      </c>
      <c r="D650" s="10">
        <v>50</v>
      </c>
      <c r="E650" s="7" t="s">
        <v>2067</v>
      </c>
      <c r="F650" s="8"/>
    </row>
    <row r="651" s="1" customFormat="1" customHeight="1" spans="1:6">
      <c r="A651" s="4">
        <v>649</v>
      </c>
      <c r="B651" s="12" t="s">
        <v>341</v>
      </c>
      <c r="C651" s="12" t="s">
        <v>2670</v>
      </c>
      <c r="D651" s="10">
        <v>80</v>
      </c>
      <c r="E651" s="7" t="s">
        <v>2067</v>
      </c>
      <c r="F651" s="8"/>
    </row>
    <row r="652" s="1" customFormat="1" customHeight="1" spans="1:6">
      <c r="A652" s="4">
        <v>650</v>
      </c>
      <c r="B652" s="12" t="s">
        <v>341</v>
      </c>
      <c r="C652" s="12" t="s">
        <v>2671</v>
      </c>
      <c r="D652" s="10">
        <v>80</v>
      </c>
      <c r="E652" s="7" t="s">
        <v>2067</v>
      </c>
      <c r="F652" s="8"/>
    </row>
    <row r="653" s="1" customFormat="1" customHeight="1" spans="1:6">
      <c r="A653" s="4">
        <v>651</v>
      </c>
      <c r="B653" s="12" t="s">
        <v>341</v>
      </c>
      <c r="C653" s="12" t="s">
        <v>2672</v>
      </c>
      <c r="D653" s="10">
        <v>50</v>
      </c>
      <c r="E653" s="7" t="s">
        <v>2067</v>
      </c>
      <c r="F653" s="8"/>
    </row>
    <row r="654" s="1" customFormat="1" customHeight="1" spans="1:6">
      <c r="A654" s="4">
        <v>652</v>
      </c>
      <c r="B654" s="12" t="s">
        <v>341</v>
      </c>
      <c r="C654" s="12" t="s">
        <v>2673</v>
      </c>
      <c r="D654" s="10">
        <v>50</v>
      </c>
      <c r="E654" s="7" t="s">
        <v>2067</v>
      </c>
      <c r="F654" s="8"/>
    </row>
    <row r="655" s="1" customFormat="1" customHeight="1" spans="1:6">
      <c r="A655" s="4">
        <v>653</v>
      </c>
      <c r="B655" s="12" t="s">
        <v>341</v>
      </c>
      <c r="C655" s="12" t="s">
        <v>2674</v>
      </c>
      <c r="D655" s="10">
        <v>80</v>
      </c>
      <c r="E655" s="7" t="s">
        <v>2067</v>
      </c>
      <c r="F655" s="8"/>
    </row>
    <row r="656" s="1" customFormat="1" customHeight="1" spans="1:6">
      <c r="A656" s="4">
        <v>654</v>
      </c>
      <c r="B656" s="12" t="s">
        <v>341</v>
      </c>
      <c r="C656" s="12" t="s">
        <v>2675</v>
      </c>
      <c r="D656" s="10">
        <v>80</v>
      </c>
      <c r="E656" s="7" t="s">
        <v>2067</v>
      </c>
      <c r="F656" s="8"/>
    </row>
    <row r="657" s="1" customFormat="1" customHeight="1" spans="1:6">
      <c r="A657" s="4">
        <v>655</v>
      </c>
      <c r="B657" s="12" t="s">
        <v>341</v>
      </c>
      <c r="C657" s="12" t="s">
        <v>2676</v>
      </c>
      <c r="D657" s="10">
        <v>80</v>
      </c>
      <c r="E657" s="7" t="s">
        <v>2067</v>
      </c>
      <c r="F657" s="8"/>
    </row>
    <row r="658" s="1" customFormat="1" customHeight="1" spans="1:6">
      <c r="A658" s="4">
        <v>656</v>
      </c>
      <c r="B658" s="12" t="s">
        <v>341</v>
      </c>
      <c r="C658" s="12" t="s">
        <v>2677</v>
      </c>
      <c r="D658" s="10">
        <v>80</v>
      </c>
      <c r="E658" s="7" t="s">
        <v>2067</v>
      </c>
      <c r="F658" s="8"/>
    </row>
    <row r="659" s="1" customFormat="1" customHeight="1" spans="1:6">
      <c r="A659" s="4">
        <v>657</v>
      </c>
      <c r="B659" s="12" t="s">
        <v>341</v>
      </c>
      <c r="C659" s="12" t="s">
        <v>2678</v>
      </c>
      <c r="D659" s="10">
        <v>80</v>
      </c>
      <c r="E659" s="7" t="s">
        <v>2067</v>
      </c>
      <c r="F659" s="8"/>
    </row>
    <row r="660" s="1" customFormat="1" customHeight="1" spans="1:6">
      <c r="A660" s="4">
        <v>658</v>
      </c>
      <c r="B660" s="12" t="s">
        <v>341</v>
      </c>
      <c r="C660" s="12" t="s">
        <v>2679</v>
      </c>
      <c r="D660" s="10">
        <v>80</v>
      </c>
      <c r="E660" s="7" t="s">
        <v>2067</v>
      </c>
      <c r="F660" s="8"/>
    </row>
    <row r="661" s="1" customFormat="1" customHeight="1" spans="1:6">
      <c r="A661" s="4">
        <v>659</v>
      </c>
      <c r="B661" s="12" t="s">
        <v>341</v>
      </c>
      <c r="C661" s="12" t="s">
        <v>2680</v>
      </c>
      <c r="D661" s="10">
        <v>80</v>
      </c>
      <c r="E661" s="7" t="s">
        <v>2067</v>
      </c>
      <c r="F661" s="8"/>
    </row>
    <row r="662" s="1" customFormat="1" customHeight="1" spans="1:6">
      <c r="A662" s="4">
        <v>660</v>
      </c>
      <c r="B662" s="12" t="s">
        <v>341</v>
      </c>
      <c r="C662" s="12" t="s">
        <v>2681</v>
      </c>
      <c r="D662" s="10">
        <v>50</v>
      </c>
      <c r="E662" s="7" t="s">
        <v>2067</v>
      </c>
      <c r="F662" s="8"/>
    </row>
    <row r="663" s="1" customFormat="1" customHeight="1" spans="1:6">
      <c r="A663" s="4">
        <v>661</v>
      </c>
      <c r="B663" s="12" t="s">
        <v>341</v>
      </c>
      <c r="C663" s="12" t="s">
        <v>2682</v>
      </c>
      <c r="D663" s="10">
        <v>80</v>
      </c>
      <c r="E663" s="7" t="s">
        <v>2067</v>
      </c>
      <c r="F663" s="8"/>
    </row>
    <row r="664" s="1" customFormat="1" customHeight="1" spans="1:6">
      <c r="A664" s="4">
        <v>662</v>
      </c>
      <c r="B664" s="12" t="s">
        <v>341</v>
      </c>
      <c r="C664" s="12" t="s">
        <v>2683</v>
      </c>
      <c r="D664" s="10">
        <v>120</v>
      </c>
      <c r="E664" s="7" t="s">
        <v>2067</v>
      </c>
      <c r="F664" s="8"/>
    </row>
    <row r="665" s="1" customFormat="1" customHeight="1" spans="1:6">
      <c r="A665" s="4">
        <v>663</v>
      </c>
      <c r="B665" s="12" t="s">
        <v>341</v>
      </c>
      <c r="C665" s="12" t="s">
        <v>2684</v>
      </c>
      <c r="D665" s="10">
        <v>50</v>
      </c>
      <c r="E665" s="7" t="s">
        <v>2067</v>
      </c>
      <c r="F665" s="8"/>
    </row>
    <row r="666" s="1" customFormat="1" customHeight="1" spans="1:6">
      <c r="A666" s="4">
        <v>664</v>
      </c>
      <c r="B666" s="12" t="s">
        <v>341</v>
      </c>
      <c r="C666" s="12" t="s">
        <v>2685</v>
      </c>
      <c r="D666" s="10">
        <v>50</v>
      </c>
      <c r="E666" s="7" t="s">
        <v>2067</v>
      </c>
      <c r="F666" s="8"/>
    </row>
    <row r="667" s="1" customFormat="1" customHeight="1" spans="1:6">
      <c r="A667" s="4">
        <v>665</v>
      </c>
      <c r="B667" s="12" t="s">
        <v>341</v>
      </c>
      <c r="C667" s="12" t="s">
        <v>2686</v>
      </c>
      <c r="D667" s="10">
        <v>80</v>
      </c>
      <c r="E667" s="7" t="s">
        <v>2067</v>
      </c>
      <c r="F667" s="8"/>
    </row>
    <row r="668" s="1" customFormat="1" customHeight="1" spans="1:6">
      <c r="A668" s="4">
        <v>666</v>
      </c>
      <c r="B668" s="12" t="s">
        <v>341</v>
      </c>
      <c r="C668" s="12" t="s">
        <v>2687</v>
      </c>
      <c r="D668" s="10">
        <v>50</v>
      </c>
      <c r="E668" s="7" t="s">
        <v>2067</v>
      </c>
      <c r="F668" s="8"/>
    </row>
    <row r="669" s="1" customFormat="1" customHeight="1" spans="1:6">
      <c r="A669" s="4">
        <v>667</v>
      </c>
      <c r="B669" s="12" t="s">
        <v>341</v>
      </c>
      <c r="C669" s="12" t="s">
        <v>2688</v>
      </c>
      <c r="D669" s="10">
        <v>80</v>
      </c>
      <c r="E669" s="7" t="s">
        <v>2067</v>
      </c>
      <c r="F669" s="8"/>
    </row>
    <row r="670" s="1" customFormat="1" customHeight="1" spans="1:6">
      <c r="A670" s="4">
        <v>668</v>
      </c>
      <c r="B670" s="12" t="s">
        <v>341</v>
      </c>
      <c r="C670" s="12" t="s">
        <v>2689</v>
      </c>
      <c r="D670" s="10">
        <v>50</v>
      </c>
      <c r="E670" s="7" t="s">
        <v>2067</v>
      </c>
      <c r="F670" s="8"/>
    </row>
    <row r="671" s="1" customFormat="1" customHeight="1" spans="1:6">
      <c r="A671" s="4">
        <v>669</v>
      </c>
      <c r="B671" s="12" t="s">
        <v>341</v>
      </c>
      <c r="C671" s="12" t="s">
        <v>2690</v>
      </c>
      <c r="D671" s="10">
        <v>80</v>
      </c>
      <c r="E671" s="7" t="s">
        <v>2067</v>
      </c>
      <c r="F671" s="8"/>
    </row>
    <row r="672" s="1" customFormat="1" customHeight="1" spans="1:6">
      <c r="A672" s="4">
        <v>670</v>
      </c>
      <c r="B672" s="12" t="s">
        <v>341</v>
      </c>
      <c r="C672" s="12" t="s">
        <v>2691</v>
      </c>
      <c r="D672" s="10">
        <v>80</v>
      </c>
      <c r="E672" s="7" t="s">
        <v>2067</v>
      </c>
      <c r="F672" s="8"/>
    </row>
    <row r="673" s="1" customFormat="1" customHeight="1" spans="1:6">
      <c r="A673" s="4">
        <v>671</v>
      </c>
      <c r="B673" s="12" t="s">
        <v>341</v>
      </c>
      <c r="C673" s="12" t="s">
        <v>1473</v>
      </c>
      <c r="D673" s="10">
        <v>50</v>
      </c>
      <c r="E673" s="7" t="s">
        <v>2067</v>
      </c>
      <c r="F673" s="8"/>
    </row>
    <row r="674" s="1" customFormat="1" customHeight="1" spans="1:6">
      <c r="A674" s="4">
        <v>672</v>
      </c>
      <c r="B674" s="12" t="s">
        <v>341</v>
      </c>
      <c r="C674" s="12" t="s">
        <v>2692</v>
      </c>
      <c r="D674" s="10">
        <v>80</v>
      </c>
      <c r="E674" s="7" t="s">
        <v>2067</v>
      </c>
      <c r="F674" s="8"/>
    </row>
    <row r="675" s="1" customFormat="1" customHeight="1" spans="1:6">
      <c r="A675" s="4">
        <v>673</v>
      </c>
      <c r="B675" s="12" t="s">
        <v>341</v>
      </c>
      <c r="C675" s="12" t="s">
        <v>2693</v>
      </c>
      <c r="D675" s="10">
        <v>80</v>
      </c>
      <c r="E675" s="7" t="s">
        <v>2067</v>
      </c>
      <c r="F675" s="8"/>
    </row>
    <row r="676" s="1" customFormat="1" customHeight="1" spans="1:6">
      <c r="A676" s="4">
        <v>674</v>
      </c>
      <c r="B676" s="12" t="s">
        <v>341</v>
      </c>
      <c r="C676" s="12" t="s">
        <v>2694</v>
      </c>
      <c r="D676" s="10">
        <v>50</v>
      </c>
      <c r="E676" s="7" t="s">
        <v>2067</v>
      </c>
      <c r="F676" s="8"/>
    </row>
    <row r="677" s="1" customFormat="1" customHeight="1" spans="1:6">
      <c r="A677" s="4">
        <v>675</v>
      </c>
      <c r="B677" s="12" t="s">
        <v>341</v>
      </c>
      <c r="C677" s="12" t="s">
        <v>1216</v>
      </c>
      <c r="D677" s="10">
        <v>80</v>
      </c>
      <c r="E677" s="7" t="s">
        <v>2067</v>
      </c>
      <c r="F677" s="8"/>
    </row>
    <row r="678" s="1" customFormat="1" customHeight="1" spans="1:6">
      <c r="A678" s="4">
        <v>676</v>
      </c>
      <c r="B678" s="12" t="s">
        <v>341</v>
      </c>
      <c r="C678" s="12" t="s">
        <v>2695</v>
      </c>
      <c r="D678" s="10">
        <v>80</v>
      </c>
      <c r="E678" s="7" t="s">
        <v>2067</v>
      </c>
      <c r="F678" s="8"/>
    </row>
    <row r="679" s="1" customFormat="1" customHeight="1" spans="1:6">
      <c r="A679" s="4">
        <v>677</v>
      </c>
      <c r="B679" s="12" t="s">
        <v>341</v>
      </c>
      <c r="C679" s="12" t="s">
        <v>2696</v>
      </c>
      <c r="D679" s="10">
        <v>80</v>
      </c>
      <c r="E679" s="7" t="s">
        <v>2067</v>
      </c>
      <c r="F679" s="8"/>
    </row>
    <row r="680" s="1" customFormat="1" customHeight="1" spans="1:6">
      <c r="A680" s="4">
        <v>678</v>
      </c>
      <c r="B680" s="12" t="s">
        <v>341</v>
      </c>
      <c r="C680" s="12" t="s">
        <v>2697</v>
      </c>
      <c r="D680" s="10">
        <v>80</v>
      </c>
      <c r="E680" s="7" t="s">
        <v>2067</v>
      </c>
      <c r="F680" s="8"/>
    </row>
    <row r="681" s="1" customFormat="1" customHeight="1" spans="1:6">
      <c r="A681" s="4">
        <v>679</v>
      </c>
      <c r="B681" s="12" t="s">
        <v>341</v>
      </c>
      <c r="C681" s="12" t="s">
        <v>2698</v>
      </c>
      <c r="D681" s="10">
        <v>50</v>
      </c>
      <c r="E681" s="7" t="s">
        <v>2067</v>
      </c>
      <c r="F681" s="8"/>
    </row>
    <row r="682" s="1" customFormat="1" customHeight="1" spans="1:6">
      <c r="A682" s="4">
        <v>680</v>
      </c>
      <c r="B682" s="12" t="s">
        <v>341</v>
      </c>
      <c r="C682" s="12" t="s">
        <v>2699</v>
      </c>
      <c r="D682" s="10">
        <v>80</v>
      </c>
      <c r="E682" s="7" t="s">
        <v>2067</v>
      </c>
      <c r="F682" s="8"/>
    </row>
    <row r="683" s="1" customFormat="1" customHeight="1" spans="1:6">
      <c r="A683" s="4">
        <v>681</v>
      </c>
      <c r="B683" s="12" t="s">
        <v>341</v>
      </c>
      <c r="C683" s="12" t="s">
        <v>2700</v>
      </c>
      <c r="D683" s="10">
        <v>80</v>
      </c>
      <c r="E683" s="7" t="s">
        <v>2067</v>
      </c>
      <c r="F683" s="8"/>
    </row>
    <row r="684" s="1" customFormat="1" customHeight="1" spans="1:6">
      <c r="A684" s="4">
        <v>682</v>
      </c>
      <c r="B684" s="12" t="s">
        <v>341</v>
      </c>
      <c r="C684" s="12" t="s">
        <v>2701</v>
      </c>
      <c r="D684" s="10">
        <v>80</v>
      </c>
      <c r="E684" s="7" t="s">
        <v>2067</v>
      </c>
      <c r="F684" s="8"/>
    </row>
    <row r="685" s="1" customFormat="1" customHeight="1" spans="1:6">
      <c r="A685" s="4">
        <v>683</v>
      </c>
      <c r="B685" s="12" t="s">
        <v>341</v>
      </c>
      <c r="C685" s="12" t="s">
        <v>2702</v>
      </c>
      <c r="D685" s="10">
        <v>50</v>
      </c>
      <c r="E685" s="7" t="s">
        <v>2067</v>
      </c>
      <c r="F685" s="8"/>
    </row>
    <row r="686" s="1" customFormat="1" customHeight="1" spans="1:6">
      <c r="A686" s="4">
        <v>684</v>
      </c>
      <c r="B686" s="12" t="s">
        <v>341</v>
      </c>
      <c r="C686" s="12" t="s">
        <v>2703</v>
      </c>
      <c r="D686" s="10">
        <v>80</v>
      </c>
      <c r="E686" s="7" t="s">
        <v>2067</v>
      </c>
      <c r="F686" s="8"/>
    </row>
    <row r="687" s="1" customFormat="1" customHeight="1" spans="1:6">
      <c r="A687" s="4">
        <v>685</v>
      </c>
      <c r="B687" s="12" t="s">
        <v>341</v>
      </c>
      <c r="C687" s="12" t="s">
        <v>2704</v>
      </c>
      <c r="D687" s="10">
        <v>50</v>
      </c>
      <c r="E687" s="7" t="s">
        <v>2067</v>
      </c>
      <c r="F687" s="8"/>
    </row>
    <row r="688" s="1" customFormat="1" customHeight="1" spans="1:6">
      <c r="A688" s="4">
        <v>686</v>
      </c>
      <c r="B688" s="12" t="s">
        <v>341</v>
      </c>
      <c r="C688" s="12" t="s">
        <v>2705</v>
      </c>
      <c r="D688" s="10">
        <v>50</v>
      </c>
      <c r="E688" s="7" t="s">
        <v>2067</v>
      </c>
      <c r="F688" s="8"/>
    </row>
    <row r="689" s="1" customFormat="1" customHeight="1" spans="1:6">
      <c r="A689" s="4">
        <v>687</v>
      </c>
      <c r="B689" s="12" t="s">
        <v>341</v>
      </c>
      <c r="C689" s="12" t="s">
        <v>2706</v>
      </c>
      <c r="D689" s="10">
        <v>80</v>
      </c>
      <c r="E689" s="7" t="s">
        <v>2067</v>
      </c>
      <c r="F689" s="8"/>
    </row>
    <row r="690" s="1" customFormat="1" customHeight="1" spans="1:6">
      <c r="A690" s="4">
        <v>688</v>
      </c>
      <c r="B690" s="12" t="s">
        <v>341</v>
      </c>
      <c r="C690" s="12" t="s">
        <v>2707</v>
      </c>
      <c r="D690" s="10">
        <v>80</v>
      </c>
      <c r="E690" s="7" t="s">
        <v>2067</v>
      </c>
      <c r="F690" s="8"/>
    </row>
    <row r="691" s="1" customFormat="1" customHeight="1" spans="1:6">
      <c r="A691" s="4">
        <v>689</v>
      </c>
      <c r="B691" s="12" t="s">
        <v>341</v>
      </c>
      <c r="C691" s="12" t="s">
        <v>2708</v>
      </c>
      <c r="D691" s="10">
        <v>80</v>
      </c>
      <c r="E691" s="7" t="s">
        <v>2067</v>
      </c>
      <c r="F691" s="8"/>
    </row>
    <row r="692" s="1" customFormat="1" customHeight="1" spans="1:6">
      <c r="A692" s="4">
        <v>690</v>
      </c>
      <c r="B692" s="12" t="s">
        <v>341</v>
      </c>
      <c r="C692" s="12" t="s">
        <v>2709</v>
      </c>
      <c r="D692" s="10">
        <v>80</v>
      </c>
      <c r="E692" s="7" t="s">
        <v>2067</v>
      </c>
      <c r="F692" s="8"/>
    </row>
    <row r="693" s="1" customFormat="1" customHeight="1" spans="1:6">
      <c r="A693" s="4">
        <v>691</v>
      </c>
      <c r="B693" s="12" t="s">
        <v>341</v>
      </c>
      <c r="C693" s="12" t="s">
        <v>2710</v>
      </c>
      <c r="D693" s="10">
        <v>50</v>
      </c>
      <c r="E693" s="7" t="s">
        <v>2067</v>
      </c>
      <c r="F693" s="8"/>
    </row>
    <row r="694" s="1" customFormat="1" customHeight="1" spans="1:6">
      <c r="A694" s="4">
        <v>692</v>
      </c>
      <c r="B694" s="12" t="s">
        <v>341</v>
      </c>
      <c r="C694" s="12" t="s">
        <v>2711</v>
      </c>
      <c r="D694" s="10">
        <v>120</v>
      </c>
      <c r="E694" s="7" t="s">
        <v>2067</v>
      </c>
      <c r="F694" s="8"/>
    </row>
    <row r="695" s="1" customFormat="1" customHeight="1" spans="1:6">
      <c r="A695" s="4">
        <v>693</v>
      </c>
      <c r="B695" s="12" t="s">
        <v>341</v>
      </c>
      <c r="C695" s="12" t="s">
        <v>2712</v>
      </c>
      <c r="D695" s="10">
        <v>80</v>
      </c>
      <c r="E695" s="7" t="s">
        <v>2067</v>
      </c>
      <c r="F695" s="8"/>
    </row>
    <row r="696" s="1" customFormat="1" customHeight="1" spans="1:6">
      <c r="A696" s="4">
        <v>694</v>
      </c>
      <c r="B696" s="12" t="s">
        <v>341</v>
      </c>
      <c r="C696" s="12" t="s">
        <v>2713</v>
      </c>
      <c r="D696" s="10">
        <v>80</v>
      </c>
      <c r="E696" s="7" t="s">
        <v>2067</v>
      </c>
      <c r="F696" s="8"/>
    </row>
    <row r="697" s="1" customFormat="1" customHeight="1" spans="1:6">
      <c r="A697" s="4">
        <v>695</v>
      </c>
      <c r="B697" s="12" t="s">
        <v>341</v>
      </c>
      <c r="C697" s="12" t="s">
        <v>2714</v>
      </c>
      <c r="D697" s="10">
        <v>80</v>
      </c>
      <c r="E697" s="7" t="s">
        <v>2067</v>
      </c>
      <c r="F697" s="8"/>
    </row>
    <row r="698" s="1" customFormat="1" customHeight="1" spans="1:6">
      <c r="A698" s="4">
        <v>696</v>
      </c>
      <c r="B698" s="12" t="s">
        <v>341</v>
      </c>
      <c r="C698" s="12" t="s">
        <v>2715</v>
      </c>
      <c r="D698" s="10">
        <v>50</v>
      </c>
      <c r="E698" s="7" t="s">
        <v>2067</v>
      </c>
      <c r="F698" s="8"/>
    </row>
    <row r="699" s="1" customFormat="1" customHeight="1" spans="1:6">
      <c r="A699" s="4">
        <v>697</v>
      </c>
      <c r="B699" s="12" t="s">
        <v>341</v>
      </c>
      <c r="C699" s="12" t="s">
        <v>2716</v>
      </c>
      <c r="D699" s="10">
        <v>50</v>
      </c>
      <c r="E699" s="7" t="s">
        <v>2067</v>
      </c>
      <c r="F699" s="8"/>
    </row>
    <row r="700" s="1" customFormat="1" customHeight="1" spans="1:6">
      <c r="A700" s="4">
        <v>698</v>
      </c>
      <c r="B700" s="12" t="s">
        <v>341</v>
      </c>
      <c r="C700" s="12" t="s">
        <v>2717</v>
      </c>
      <c r="D700" s="10">
        <v>50</v>
      </c>
      <c r="E700" s="7" t="s">
        <v>2067</v>
      </c>
      <c r="F700" s="8"/>
    </row>
    <row r="701" s="1" customFormat="1" customHeight="1" spans="1:6">
      <c r="A701" s="4">
        <v>699</v>
      </c>
      <c r="B701" s="12" t="s">
        <v>341</v>
      </c>
      <c r="C701" s="12" t="s">
        <v>2718</v>
      </c>
      <c r="D701" s="10">
        <v>50</v>
      </c>
      <c r="E701" s="7" t="s">
        <v>2067</v>
      </c>
      <c r="F701" s="8"/>
    </row>
    <row r="702" s="1" customFormat="1" customHeight="1" spans="1:6">
      <c r="A702" s="4">
        <v>700</v>
      </c>
      <c r="B702" s="12" t="s">
        <v>341</v>
      </c>
      <c r="C702" s="12" t="s">
        <v>2719</v>
      </c>
      <c r="D702" s="10">
        <v>50</v>
      </c>
      <c r="E702" s="7" t="s">
        <v>2067</v>
      </c>
      <c r="F702" s="8"/>
    </row>
    <row r="703" s="1" customFormat="1" customHeight="1" spans="1:6">
      <c r="A703" s="4">
        <v>701</v>
      </c>
      <c r="B703" s="12" t="s">
        <v>341</v>
      </c>
      <c r="C703" s="12" t="s">
        <v>2720</v>
      </c>
      <c r="D703" s="10">
        <v>50</v>
      </c>
      <c r="E703" s="7" t="s">
        <v>2067</v>
      </c>
      <c r="F703" s="8"/>
    </row>
    <row r="704" s="1" customFormat="1" customHeight="1" spans="1:6">
      <c r="A704" s="4">
        <v>702</v>
      </c>
      <c r="B704" s="12" t="s">
        <v>341</v>
      </c>
      <c r="C704" s="12" t="s">
        <v>2721</v>
      </c>
      <c r="D704" s="10">
        <v>50</v>
      </c>
      <c r="E704" s="7" t="s">
        <v>2067</v>
      </c>
      <c r="F704" s="8"/>
    </row>
    <row r="705" s="1" customFormat="1" customHeight="1" spans="1:6">
      <c r="A705" s="4">
        <v>703</v>
      </c>
      <c r="B705" s="12" t="s">
        <v>341</v>
      </c>
      <c r="C705" s="12" t="s">
        <v>2722</v>
      </c>
      <c r="D705" s="10">
        <v>50</v>
      </c>
      <c r="E705" s="7" t="s">
        <v>2067</v>
      </c>
      <c r="F705" s="8"/>
    </row>
    <row r="706" s="1" customFormat="1" customHeight="1" spans="1:6">
      <c r="A706" s="4">
        <v>704</v>
      </c>
      <c r="B706" s="12" t="s">
        <v>341</v>
      </c>
      <c r="C706" s="12" t="s">
        <v>2723</v>
      </c>
      <c r="D706" s="10">
        <v>50</v>
      </c>
      <c r="E706" s="7" t="s">
        <v>2067</v>
      </c>
      <c r="F706" s="8"/>
    </row>
    <row r="707" s="1" customFormat="1" customHeight="1" spans="1:6">
      <c r="A707" s="4">
        <v>705</v>
      </c>
      <c r="B707" s="12" t="s">
        <v>341</v>
      </c>
      <c r="C707" s="12" t="s">
        <v>2724</v>
      </c>
      <c r="D707" s="10">
        <v>50</v>
      </c>
      <c r="E707" s="7" t="s">
        <v>2067</v>
      </c>
      <c r="F707" s="8"/>
    </row>
    <row r="708" s="1" customFormat="1" customHeight="1" spans="1:6">
      <c r="A708" s="4">
        <v>706</v>
      </c>
      <c r="B708" s="12" t="s">
        <v>341</v>
      </c>
      <c r="C708" s="12" t="s">
        <v>2725</v>
      </c>
      <c r="D708" s="10">
        <v>50</v>
      </c>
      <c r="E708" s="7" t="s">
        <v>2067</v>
      </c>
      <c r="F708" s="8"/>
    </row>
    <row r="709" s="1" customFormat="1" customHeight="1" spans="1:6">
      <c r="A709" s="4">
        <v>707</v>
      </c>
      <c r="B709" s="12" t="s">
        <v>341</v>
      </c>
      <c r="C709" s="12" t="s">
        <v>2726</v>
      </c>
      <c r="D709" s="10">
        <v>50</v>
      </c>
      <c r="E709" s="7" t="s">
        <v>2067</v>
      </c>
      <c r="F709" s="8"/>
    </row>
    <row r="710" s="1" customFormat="1" customHeight="1" spans="1:6">
      <c r="A710" s="4">
        <v>708</v>
      </c>
      <c r="B710" s="12" t="s">
        <v>341</v>
      </c>
      <c r="C710" s="12" t="s">
        <v>2727</v>
      </c>
      <c r="D710" s="10">
        <v>50</v>
      </c>
      <c r="E710" s="7" t="s">
        <v>2067</v>
      </c>
      <c r="F710" s="8"/>
    </row>
    <row r="711" s="1" customFormat="1" customHeight="1" spans="1:6">
      <c r="A711" s="4">
        <v>709</v>
      </c>
      <c r="B711" s="12" t="s">
        <v>341</v>
      </c>
      <c r="C711" s="12" t="s">
        <v>2728</v>
      </c>
      <c r="D711" s="10">
        <v>50</v>
      </c>
      <c r="E711" s="7" t="s">
        <v>2067</v>
      </c>
      <c r="F711" s="8"/>
    </row>
    <row r="712" s="1" customFormat="1" customHeight="1" spans="1:6">
      <c r="A712" s="4">
        <v>710</v>
      </c>
      <c r="B712" s="12" t="s">
        <v>341</v>
      </c>
      <c r="C712" s="12" t="s">
        <v>2729</v>
      </c>
      <c r="D712" s="10">
        <v>50</v>
      </c>
      <c r="E712" s="7" t="s">
        <v>2067</v>
      </c>
      <c r="F712" s="8"/>
    </row>
    <row r="713" s="1" customFormat="1" customHeight="1" spans="1:6">
      <c r="A713" s="4">
        <v>711</v>
      </c>
      <c r="B713" s="12" t="s">
        <v>341</v>
      </c>
      <c r="C713" s="12" t="s">
        <v>2730</v>
      </c>
      <c r="D713" s="10">
        <v>50</v>
      </c>
      <c r="E713" s="7" t="s">
        <v>2067</v>
      </c>
      <c r="F713" s="8"/>
    </row>
    <row r="714" s="1" customFormat="1" customHeight="1" spans="1:6">
      <c r="A714" s="4">
        <v>712</v>
      </c>
      <c r="B714" s="12" t="s">
        <v>341</v>
      </c>
      <c r="C714" s="12" t="s">
        <v>2731</v>
      </c>
      <c r="D714" s="10">
        <v>50</v>
      </c>
      <c r="E714" s="7" t="s">
        <v>2067</v>
      </c>
      <c r="F714" s="8"/>
    </row>
    <row r="715" s="1" customFormat="1" customHeight="1" spans="1:6">
      <c r="A715" s="4">
        <v>713</v>
      </c>
      <c r="B715" s="12" t="s">
        <v>341</v>
      </c>
      <c r="C715" s="12" t="s">
        <v>2732</v>
      </c>
      <c r="D715" s="10">
        <v>50</v>
      </c>
      <c r="E715" s="7" t="s">
        <v>2067</v>
      </c>
      <c r="F715" s="8"/>
    </row>
    <row r="716" s="1" customFormat="1" customHeight="1" spans="1:6">
      <c r="A716" s="4">
        <v>714</v>
      </c>
      <c r="B716" s="12" t="s">
        <v>341</v>
      </c>
      <c r="C716" s="12" t="s">
        <v>2733</v>
      </c>
      <c r="D716" s="10">
        <v>50</v>
      </c>
      <c r="E716" s="7" t="s">
        <v>2067</v>
      </c>
      <c r="F716" s="8"/>
    </row>
    <row r="717" s="1" customFormat="1" customHeight="1" spans="1:6">
      <c r="A717" s="4">
        <v>715</v>
      </c>
      <c r="B717" s="12" t="s">
        <v>341</v>
      </c>
      <c r="C717" s="12" t="s">
        <v>2734</v>
      </c>
      <c r="D717" s="10">
        <v>50</v>
      </c>
      <c r="E717" s="7" t="s">
        <v>2067</v>
      </c>
      <c r="F717" s="8"/>
    </row>
    <row r="718" s="1" customFormat="1" customHeight="1" spans="1:6">
      <c r="A718" s="4">
        <v>716</v>
      </c>
      <c r="B718" s="12" t="s">
        <v>341</v>
      </c>
      <c r="C718" s="12" t="s">
        <v>2735</v>
      </c>
      <c r="D718" s="10">
        <v>50</v>
      </c>
      <c r="E718" s="7" t="s">
        <v>2067</v>
      </c>
      <c r="F718" s="8"/>
    </row>
    <row r="719" s="1" customFormat="1" customHeight="1" spans="1:6">
      <c r="A719" s="4">
        <v>717</v>
      </c>
      <c r="B719" s="12" t="s">
        <v>341</v>
      </c>
      <c r="C719" s="12" t="s">
        <v>2736</v>
      </c>
      <c r="D719" s="10">
        <v>50</v>
      </c>
      <c r="E719" s="7" t="s">
        <v>2067</v>
      </c>
      <c r="F719" s="8"/>
    </row>
    <row r="720" s="1" customFormat="1" customHeight="1" spans="1:6">
      <c r="A720" s="4">
        <v>718</v>
      </c>
      <c r="B720" s="12" t="s">
        <v>341</v>
      </c>
      <c r="C720" s="12" t="s">
        <v>2737</v>
      </c>
      <c r="D720" s="10">
        <v>80</v>
      </c>
      <c r="E720" s="7" t="s">
        <v>2067</v>
      </c>
      <c r="F720" s="8"/>
    </row>
    <row r="721" s="1" customFormat="1" customHeight="1" spans="1:6">
      <c r="A721" s="4">
        <v>719</v>
      </c>
      <c r="B721" s="12" t="s">
        <v>341</v>
      </c>
      <c r="C721" s="12" t="s">
        <v>2738</v>
      </c>
      <c r="D721" s="10">
        <v>50</v>
      </c>
      <c r="E721" s="7" t="s">
        <v>2067</v>
      </c>
      <c r="F721" s="8"/>
    </row>
    <row r="722" s="1" customFormat="1" customHeight="1" spans="1:6">
      <c r="A722" s="4">
        <v>720</v>
      </c>
      <c r="B722" s="12" t="s">
        <v>341</v>
      </c>
      <c r="C722" s="12" t="s">
        <v>2739</v>
      </c>
      <c r="D722" s="10">
        <v>50</v>
      </c>
      <c r="E722" s="7" t="s">
        <v>2067</v>
      </c>
      <c r="F722" s="8"/>
    </row>
    <row r="723" s="1" customFormat="1" customHeight="1" spans="1:6">
      <c r="A723" s="4">
        <v>721</v>
      </c>
      <c r="B723" s="12" t="s">
        <v>341</v>
      </c>
      <c r="C723" s="12" t="s">
        <v>2740</v>
      </c>
      <c r="D723" s="10">
        <v>50</v>
      </c>
      <c r="E723" s="7" t="s">
        <v>2067</v>
      </c>
      <c r="F723" s="8"/>
    </row>
    <row r="724" s="1" customFormat="1" customHeight="1" spans="1:6">
      <c r="A724" s="4">
        <v>722</v>
      </c>
      <c r="B724" s="12" t="s">
        <v>341</v>
      </c>
      <c r="C724" s="12" t="s">
        <v>2741</v>
      </c>
      <c r="D724" s="10">
        <v>50</v>
      </c>
      <c r="E724" s="7" t="s">
        <v>2067</v>
      </c>
      <c r="F724" s="8"/>
    </row>
    <row r="725" s="1" customFormat="1" customHeight="1" spans="1:6">
      <c r="A725" s="4">
        <v>723</v>
      </c>
      <c r="B725" s="12" t="s">
        <v>341</v>
      </c>
      <c r="C725" s="12" t="s">
        <v>2742</v>
      </c>
      <c r="D725" s="10">
        <v>50</v>
      </c>
      <c r="E725" s="7" t="s">
        <v>2067</v>
      </c>
      <c r="F725" s="8"/>
    </row>
    <row r="726" s="1" customFormat="1" customHeight="1" spans="1:6">
      <c r="A726" s="4">
        <v>724</v>
      </c>
      <c r="B726" s="12" t="s">
        <v>341</v>
      </c>
      <c r="C726" s="12" t="s">
        <v>2743</v>
      </c>
      <c r="D726" s="10">
        <v>50</v>
      </c>
      <c r="E726" s="7" t="s">
        <v>2067</v>
      </c>
      <c r="F726" s="8"/>
    </row>
    <row r="727" s="1" customFormat="1" customHeight="1" spans="1:6">
      <c r="A727" s="4">
        <v>725</v>
      </c>
      <c r="B727" s="12" t="s">
        <v>341</v>
      </c>
      <c r="C727" s="12" t="s">
        <v>2744</v>
      </c>
      <c r="D727" s="10">
        <v>50</v>
      </c>
      <c r="E727" s="7" t="s">
        <v>2067</v>
      </c>
      <c r="F727" s="8"/>
    </row>
    <row r="728" s="1" customFormat="1" customHeight="1" spans="1:6">
      <c r="A728" s="4">
        <v>726</v>
      </c>
      <c r="B728" s="12" t="s">
        <v>341</v>
      </c>
      <c r="C728" s="12" t="s">
        <v>2745</v>
      </c>
      <c r="D728" s="10">
        <v>50</v>
      </c>
      <c r="E728" s="7" t="s">
        <v>2067</v>
      </c>
      <c r="F728" s="8"/>
    </row>
    <row r="729" s="1" customFormat="1" customHeight="1" spans="1:6">
      <c r="A729" s="4">
        <v>727</v>
      </c>
      <c r="B729" s="12" t="s">
        <v>341</v>
      </c>
      <c r="C729" s="12" t="s">
        <v>2746</v>
      </c>
      <c r="D729" s="10">
        <v>80</v>
      </c>
      <c r="E729" s="7" t="s">
        <v>2067</v>
      </c>
      <c r="F729" s="8"/>
    </row>
    <row r="730" s="1" customFormat="1" customHeight="1" spans="1:6">
      <c r="A730" s="4">
        <v>728</v>
      </c>
      <c r="B730" s="12" t="s">
        <v>341</v>
      </c>
      <c r="C730" s="12" t="s">
        <v>2747</v>
      </c>
      <c r="D730" s="10">
        <v>50</v>
      </c>
      <c r="E730" s="7" t="s">
        <v>2067</v>
      </c>
      <c r="F730" s="8"/>
    </row>
    <row r="731" s="1" customFormat="1" customHeight="1" spans="1:6">
      <c r="A731" s="4">
        <v>729</v>
      </c>
      <c r="B731" s="12" t="s">
        <v>341</v>
      </c>
      <c r="C731" s="12" t="s">
        <v>2748</v>
      </c>
      <c r="D731" s="10">
        <v>50</v>
      </c>
      <c r="E731" s="7" t="s">
        <v>2067</v>
      </c>
      <c r="F731" s="8"/>
    </row>
    <row r="732" s="1" customFormat="1" customHeight="1" spans="1:6">
      <c r="A732" s="4">
        <v>730</v>
      </c>
      <c r="B732" s="12" t="s">
        <v>341</v>
      </c>
      <c r="C732" s="12" t="s">
        <v>2749</v>
      </c>
      <c r="D732" s="10">
        <v>50</v>
      </c>
      <c r="E732" s="7" t="s">
        <v>2067</v>
      </c>
      <c r="F732" s="8"/>
    </row>
    <row r="733" s="1" customFormat="1" customHeight="1" spans="1:6">
      <c r="A733" s="4">
        <v>731</v>
      </c>
      <c r="B733" s="12" t="s">
        <v>341</v>
      </c>
      <c r="C733" s="12" t="s">
        <v>2750</v>
      </c>
      <c r="D733" s="10">
        <v>50</v>
      </c>
      <c r="E733" s="7" t="s">
        <v>2067</v>
      </c>
      <c r="F733" s="8"/>
    </row>
    <row r="734" s="1" customFormat="1" customHeight="1" spans="1:6">
      <c r="A734" s="4">
        <v>732</v>
      </c>
      <c r="B734" s="12" t="s">
        <v>341</v>
      </c>
      <c r="C734" s="12" t="s">
        <v>2751</v>
      </c>
      <c r="D734" s="10">
        <v>50</v>
      </c>
      <c r="E734" s="7" t="s">
        <v>2067</v>
      </c>
      <c r="F734" s="8"/>
    </row>
    <row r="735" s="1" customFormat="1" customHeight="1" spans="1:6">
      <c r="A735" s="4">
        <v>733</v>
      </c>
      <c r="B735" s="12" t="s">
        <v>341</v>
      </c>
      <c r="C735" s="12" t="s">
        <v>2752</v>
      </c>
      <c r="D735" s="10">
        <v>50</v>
      </c>
      <c r="E735" s="7" t="s">
        <v>2067</v>
      </c>
      <c r="F735" s="8"/>
    </row>
    <row r="736" s="1" customFormat="1" customHeight="1" spans="1:6">
      <c r="A736" s="4">
        <v>734</v>
      </c>
      <c r="B736" s="12" t="s">
        <v>341</v>
      </c>
      <c r="C736" s="12" t="s">
        <v>2753</v>
      </c>
      <c r="D736" s="10">
        <v>50</v>
      </c>
      <c r="E736" s="7" t="s">
        <v>2067</v>
      </c>
      <c r="F736" s="8"/>
    </row>
    <row r="737" s="1" customFormat="1" customHeight="1" spans="1:6">
      <c r="A737" s="4">
        <v>735</v>
      </c>
      <c r="B737" s="12" t="s">
        <v>341</v>
      </c>
      <c r="C737" s="12" t="s">
        <v>2754</v>
      </c>
      <c r="D737" s="10">
        <v>50</v>
      </c>
      <c r="E737" s="7" t="s">
        <v>2067</v>
      </c>
      <c r="F737" s="8"/>
    </row>
    <row r="738" s="1" customFormat="1" customHeight="1" spans="1:6">
      <c r="A738" s="4">
        <v>736</v>
      </c>
      <c r="B738" s="12" t="s">
        <v>341</v>
      </c>
      <c r="C738" s="12" t="s">
        <v>2755</v>
      </c>
      <c r="D738" s="10">
        <v>50</v>
      </c>
      <c r="E738" s="7" t="s">
        <v>2067</v>
      </c>
      <c r="F738" s="8"/>
    </row>
    <row r="739" s="1" customFormat="1" customHeight="1" spans="1:6">
      <c r="A739" s="4">
        <v>737</v>
      </c>
      <c r="B739" s="12" t="s">
        <v>341</v>
      </c>
      <c r="C739" s="12" t="s">
        <v>2756</v>
      </c>
      <c r="D739" s="10">
        <v>50</v>
      </c>
      <c r="E739" s="7" t="s">
        <v>2067</v>
      </c>
      <c r="F739" s="8"/>
    </row>
    <row r="740" s="1" customFormat="1" customHeight="1" spans="1:6">
      <c r="A740" s="4">
        <v>738</v>
      </c>
      <c r="B740" s="12" t="s">
        <v>341</v>
      </c>
      <c r="C740" s="12" t="s">
        <v>2757</v>
      </c>
      <c r="D740" s="10">
        <v>50</v>
      </c>
      <c r="E740" s="7" t="s">
        <v>2067</v>
      </c>
      <c r="F740" s="8"/>
    </row>
    <row r="741" s="1" customFormat="1" customHeight="1" spans="1:6">
      <c r="A741" s="4">
        <v>739</v>
      </c>
      <c r="B741" s="12" t="s">
        <v>341</v>
      </c>
      <c r="C741" s="12" t="s">
        <v>2758</v>
      </c>
      <c r="D741" s="10">
        <v>50</v>
      </c>
      <c r="E741" s="7" t="s">
        <v>2067</v>
      </c>
      <c r="F741" s="8"/>
    </row>
    <row r="742" s="1" customFormat="1" customHeight="1" spans="1:6">
      <c r="A742" s="4">
        <v>740</v>
      </c>
      <c r="B742" s="12" t="s">
        <v>341</v>
      </c>
      <c r="C742" s="12" t="s">
        <v>2759</v>
      </c>
      <c r="D742" s="10">
        <v>50</v>
      </c>
      <c r="E742" s="7" t="s">
        <v>2067</v>
      </c>
      <c r="F742" s="8"/>
    </row>
    <row r="743" s="1" customFormat="1" customHeight="1" spans="1:6">
      <c r="A743" s="4">
        <v>741</v>
      </c>
      <c r="B743" s="12" t="s">
        <v>341</v>
      </c>
      <c r="C743" s="12" t="s">
        <v>2760</v>
      </c>
      <c r="D743" s="10">
        <v>80</v>
      </c>
      <c r="E743" s="7" t="s">
        <v>2067</v>
      </c>
      <c r="F743" s="8"/>
    </row>
    <row r="744" s="1" customFormat="1" customHeight="1" spans="1:6">
      <c r="A744" s="4">
        <v>742</v>
      </c>
      <c r="B744" s="12" t="s">
        <v>341</v>
      </c>
      <c r="C744" s="12" t="s">
        <v>2761</v>
      </c>
      <c r="D744" s="10">
        <v>80</v>
      </c>
      <c r="E744" s="7" t="s">
        <v>2067</v>
      </c>
      <c r="F744" s="8"/>
    </row>
    <row r="745" s="1" customFormat="1" customHeight="1" spans="1:6">
      <c r="A745" s="4">
        <v>743</v>
      </c>
      <c r="B745" s="12" t="s">
        <v>341</v>
      </c>
      <c r="C745" s="12" t="s">
        <v>2762</v>
      </c>
      <c r="D745" s="10">
        <v>80</v>
      </c>
      <c r="E745" s="7" t="s">
        <v>2067</v>
      </c>
      <c r="F745" s="8"/>
    </row>
    <row r="746" s="1" customFormat="1" customHeight="1" spans="1:6">
      <c r="A746" s="4">
        <v>744</v>
      </c>
      <c r="B746" s="12" t="s">
        <v>341</v>
      </c>
      <c r="C746" s="12" t="s">
        <v>2763</v>
      </c>
      <c r="D746" s="10">
        <v>50</v>
      </c>
      <c r="E746" s="7" t="s">
        <v>2067</v>
      </c>
      <c r="F746" s="8"/>
    </row>
    <row r="747" s="1" customFormat="1" customHeight="1" spans="1:6">
      <c r="A747" s="4">
        <v>745</v>
      </c>
      <c r="B747" s="12" t="s">
        <v>341</v>
      </c>
      <c r="C747" s="12" t="s">
        <v>2764</v>
      </c>
      <c r="D747" s="10">
        <v>50</v>
      </c>
      <c r="E747" s="7" t="s">
        <v>2067</v>
      </c>
      <c r="F747" s="8"/>
    </row>
    <row r="748" s="1" customFormat="1" customHeight="1" spans="1:6">
      <c r="A748" s="4">
        <v>746</v>
      </c>
      <c r="B748" s="12" t="s">
        <v>341</v>
      </c>
      <c r="C748" s="12" t="s">
        <v>2765</v>
      </c>
      <c r="D748" s="10">
        <v>50</v>
      </c>
      <c r="E748" s="7" t="s">
        <v>2067</v>
      </c>
      <c r="F748" s="8"/>
    </row>
    <row r="749" s="1" customFormat="1" customHeight="1" spans="1:6">
      <c r="A749" s="4">
        <v>747</v>
      </c>
      <c r="B749" s="12" t="s">
        <v>341</v>
      </c>
      <c r="C749" s="12" t="s">
        <v>2766</v>
      </c>
      <c r="D749" s="10">
        <v>50</v>
      </c>
      <c r="E749" s="7" t="s">
        <v>2067</v>
      </c>
      <c r="F749" s="8"/>
    </row>
    <row r="750" s="1" customFormat="1" customHeight="1" spans="1:6">
      <c r="A750" s="4">
        <v>748</v>
      </c>
      <c r="B750" s="12" t="s">
        <v>341</v>
      </c>
      <c r="C750" s="12" t="s">
        <v>2767</v>
      </c>
      <c r="D750" s="10">
        <v>80</v>
      </c>
      <c r="E750" s="7" t="s">
        <v>2067</v>
      </c>
      <c r="F750" s="8"/>
    </row>
    <row r="751" s="1" customFormat="1" customHeight="1" spans="1:6">
      <c r="A751" s="4">
        <v>749</v>
      </c>
      <c r="B751" s="12" t="s">
        <v>341</v>
      </c>
      <c r="C751" s="12" t="s">
        <v>2768</v>
      </c>
      <c r="D751" s="10">
        <v>50</v>
      </c>
      <c r="E751" s="7" t="s">
        <v>2067</v>
      </c>
      <c r="F751" s="8"/>
    </row>
    <row r="752" s="1" customFormat="1" customHeight="1" spans="1:6">
      <c r="A752" s="4">
        <v>750</v>
      </c>
      <c r="B752" s="12" t="s">
        <v>341</v>
      </c>
      <c r="C752" s="12" t="s">
        <v>2769</v>
      </c>
      <c r="D752" s="10">
        <v>50</v>
      </c>
      <c r="E752" s="7" t="s">
        <v>2067</v>
      </c>
      <c r="F752" s="8"/>
    </row>
    <row r="753" s="1" customFormat="1" customHeight="1" spans="1:6">
      <c r="A753" s="4">
        <v>751</v>
      </c>
      <c r="B753" s="12" t="s">
        <v>341</v>
      </c>
      <c r="C753" s="12" t="s">
        <v>2770</v>
      </c>
      <c r="D753" s="10">
        <v>50</v>
      </c>
      <c r="E753" s="7" t="s">
        <v>2067</v>
      </c>
      <c r="F753" s="8"/>
    </row>
    <row r="754" s="1" customFormat="1" customHeight="1" spans="1:6">
      <c r="A754" s="4">
        <v>752</v>
      </c>
      <c r="B754" s="12" t="s">
        <v>341</v>
      </c>
      <c r="C754" s="12" t="s">
        <v>2747</v>
      </c>
      <c r="D754" s="10">
        <v>50</v>
      </c>
      <c r="E754" s="7" t="s">
        <v>2067</v>
      </c>
      <c r="F754" s="8"/>
    </row>
    <row r="755" s="1" customFormat="1" customHeight="1" spans="1:6">
      <c r="A755" s="4">
        <v>753</v>
      </c>
      <c r="B755" s="12" t="s">
        <v>341</v>
      </c>
      <c r="C755" s="12" t="s">
        <v>2771</v>
      </c>
      <c r="D755" s="10">
        <v>50</v>
      </c>
      <c r="E755" s="7" t="s">
        <v>2067</v>
      </c>
      <c r="F755" s="8"/>
    </row>
    <row r="756" s="1" customFormat="1" customHeight="1" spans="1:6">
      <c r="A756" s="4">
        <v>754</v>
      </c>
      <c r="B756" s="12" t="s">
        <v>341</v>
      </c>
      <c r="C756" s="12" t="s">
        <v>2772</v>
      </c>
      <c r="D756" s="10">
        <v>80</v>
      </c>
      <c r="E756" s="7" t="s">
        <v>2067</v>
      </c>
      <c r="F756" s="8"/>
    </row>
    <row r="757" s="1" customFormat="1" customHeight="1" spans="1:6">
      <c r="A757" s="4">
        <v>755</v>
      </c>
      <c r="B757" s="12" t="s">
        <v>341</v>
      </c>
      <c r="C757" s="12" t="s">
        <v>2773</v>
      </c>
      <c r="D757" s="10">
        <v>50</v>
      </c>
      <c r="E757" s="7" t="s">
        <v>2067</v>
      </c>
      <c r="F757" s="8"/>
    </row>
    <row r="758" s="1" customFormat="1" customHeight="1" spans="1:6">
      <c r="A758" s="4">
        <v>756</v>
      </c>
      <c r="B758" s="12" t="s">
        <v>341</v>
      </c>
      <c r="C758" s="12" t="s">
        <v>2774</v>
      </c>
      <c r="D758" s="10">
        <v>50</v>
      </c>
      <c r="E758" s="7" t="s">
        <v>2067</v>
      </c>
      <c r="F758" s="8"/>
    </row>
    <row r="759" s="1" customFormat="1" customHeight="1" spans="1:6">
      <c r="A759" s="4">
        <v>757</v>
      </c>
      <c r="B759" s="12" t="s">
        <v>341</v>
      </c>
      <c r="C759" s="12" t="s">
        <v>2775</v>
      </c>
      <c r="D759" s="10">
        <v>50</v>
      </c>
      <c r="E759" s="7" t="s">
        <v>2067</v>
      </c>
      <c r="F759" s="8"/>
    </row>
    <row r="760" s="1" customFormat="1" customHeight="1" spans="1:6">
      <c r="A760" s="4">
        <v>758</v>
      </c>
      <c r="B760" s="12" t="s">
        <v>341</v>
      </c>
      <c r="C760" s="12" t="s">
        <v>2776</v>
      </c>
      <c r="D760" s="10">
        <v>50</v>
      </c>
      <c r="E760" s="7" t="s">
        <v>2067</v>
      </c>
      <c r="F760" s="8"/>
    </row>
    <row r="761" s="1" customFormat="1" customHeight="1" spans="1:6">
      <c r="A761" s="4">
        <v>759</v>
      </c>
      <c r="B761" s="12" t="s">
        <v>341</v>
      </c>
      <c r="C761" s="12" t="s">
        <v>2777</v>
      </c>
      <c r="D761" s="10">
        <v>50</v>
      </c>
      <c r="E761" s="7" t="s">
        <v>2067</v>
      </c>
      <c r="F761" s="8"/>
    </row>
    <row r="762" s="1" customFormat="1" customHeight="1" spans="1:6">
      <c r="A762" s="4">
        <v>760</v>
      </c>
      <c r="B762" s="12" t="s">
        <v>341</v>
      </c>
      <c r="C762" s="12" t="s">
        <v>2778</v>
      </c>
      <c r="D762" s="10">
        <v>50</v>
      </c>
      <c r="E762" s="7" t="s">
        <v>2067</v>
      </c>
      <c r="F762" s="8"/>
    </row>
    <row r="763" s="1" customFormat="1" customHeight="1" spans="1:6">
      <c r="A763" s="4">
        <v>761</v>
      </c>
      <c r="B763" s="12" t="s">
        <v>341</v>
      </c>
      <c r="C763" s="12" t="s">
        <v>2779</v>
      </c>
      <c r="D763" s="10">
        <v>50</v>
      </c>
      <c r="E763" s="7" t="s">
        <v>2067</v>
      </c>
      <c r="F763" s="8"/>
    </row>
    <row r="764" s="1" customFormat="1" customHeight="1" spans="1:6">
      <c r="A764" s="4">
        <v>762</v>
      </c>
      <c r="B764" s="12" t="s">
        <v>341</v>
      </c>
      <c r="C764" s="12" t="s">
        <v>2780</v>
      </c>
      <c r="D764" s="10">
        <v>50</v>
      </c>
      <c r="E764" s="7" t="s">
        <v>2067</v>
      </c>
      <c r="F764" s="8"/>
    </row>
    <row r="765" s="1" customFormat="1" customHeight="1" spans="1:6">
      <c r="A765" s="4">
        <v>763</v>
      </c>
      <c r="B765" s="12" t="s">
        <v>341</v>
      </c>
      <c r="C765" s="12" t="s">
        <v>2781</v>
      </c>
      <c r="D765" s="10">
        <v>50</v>
      </c>
      <c r="E765" s="7" t="s">
        <v>2067</v>
      </c>
      <c r="F765" s="8"/>
    </row>
    <row r="766" s="1" customFormat="1" customHeight="1" spans="1:6">
      <c r="A766" s="4">
        <v>764</v>
      </c>
      <c r="B766" s="12" t="s">
        <v>341</v>
      </c>
      <c r="C766" s="5" t="s">
        <v>2782</v>
      </c>
      <c r="D766" s="14">
        <v>50</v>
      </c>
      <c r="E766" s="7" t="s">
        <v>2067</v>
      </c>
      <c r="F766" s="8"/>
    </row>
    <row r="767" s="1" customFormat="1" customHeight="1" spans="1:6">
      <c r="A767" s="4">
        <v>765</v>
      </c>
      <c r="B767" s="12" t="s">
        <v>341</v>
      </c>
      <c r="C767" s="5" t="s">
        <v>2783</v>
      </c>
      <c r="D767" s="14">
        <v>50</v>
      </c>
      <c r="E767" s="7" t="s">
        <v>2067</v>
      </c>
      <c r="F767" s="8"/>
    </row>
    <row r="768" s="1" customFormat="1" customHeight="1" spans="1:6">
      <c r="A768" s="4">
        <v>766</v>
      </c>
      <c r="B768" s="12" t="s">
        <v>341</v>
      </c>
      <c r="C768" s="5" t="s">
        <v>2784</v>
      </c>
      <c r="D768" s="14">
        <v>50</v>
      </c>
      <c r="E768" s="7" t="s">
        <v>2067</v>
      </c>
      <c r="F768" s="8"/>
    </row>
    <row r="769" s="1" customFormat="1" customHeight="1" spans="1:6">
      <c r="A769" s="4">
        <v>767</v>
      </c>
      <c r="B769" s="12" t="s">
        <v>341</v>
      </c>
      <c r="C769" s="5" t="s">
        <v>2785</v>
      </c>
      <c r="D769" s="14">
        <v>50</v>
      </c>
      <c r="E769" s="7" t="s">
        <v>2067</v>
      </c>
      <c r="F769" s="8"/>
    </row>
    <row r="770" s="1" customFormat="1" customHeight="1" spans="1:6">
      <c r="A770" s="4">
        <v>768</v>
      </c>
      <c r="B770" s="12" t="s">
        <v>341</v>
      </c>
      <c r="C770" s="5" t="s">
        <v>2786</v>
      </c>
      <c r="D770" s="14">
        <v>50</v>
      </c>
      <c r="E770" s="7" t="s">
        <v>2067</v>
      </c>
      <c r="F770" s="8"/>
    </row>
    <row r="771" s="1" customFormat="1" customHeight="1" spans="1:6">
      <c r="A771" s="4">
        <v>769</v>
      </c>
      <c r="B771" s="12" t="s">
        <v>341</v>
      </c>
      <c r="C771" s="5" t="s">
        <v>2787</v>
      </c>
      <c r="D771" s="14">
        <v>50</v>
      </c>
      <c r="E771" s="7" t="s">
        <v>2067</v>
      </c>
      <c r="F771" s="8"/>
    </row>
    <row r="772" s="1" customFormat="1" customHeight="1" spans="1:6">
      <c r="A772" s="4">
        <v>770</v>
      </c>
      <c r="B772" s="12" t="s">
        <v>341</v>
      </c>
      <c r="C772" s="5" t="s">
        <v>2788</v>
      </c>
      <c r="D772" s="14">
        <v>50</v>
      </c>
      <c r="E772" s="7" t="s">
        <v>2067</v>
      </c>
      <c r="F772" s="8"/>
    </row>
    <row r="773" s="1" customFormat="1" customHeight="1" spans="1:6">
      <c r="A773" s="4">
        <v>771</v>
      </c>
      <c r="B773" s="12" t="s">
        <v>341</v>
      </c>
      <c r="C773" s="5" t="s">
        <v>2789</v>
      </c>
      <c r="D773" s="14">
        <v>50</v>
      </c>
      <c r="E773" s="7" t="s">
        <v>2067</v>
      </c>
      <c r="F773" s="8"/>
    </row>
    <row r="774" s="1" customFormat="1" customHeight="1" spans="1:6">
      <c r="A774" s="4">
        <v>772</v>
      </c>
      <c r="B774" s="12" t="s">
        <v>341</v>
      </c>
      <c r="C774" s="5" t="s">
        <v>2790</v>
      </c>
      <c r="D774" s="14">
        <v>50</v>
      </c>
      <c r="E774" s="7" t="s">
        <v>2067</v>
      </c>
      <c r="F774" s="8"/>
    </row>
    <row r="775" s="1" customFormat="1" customHeight="1" spans="1:6">
      <c r="A775" s="4">
        <v>773</v>
      </c>
      <c r="B775" s="12" t="s">
        <v>341</v>
      </c>
      <c r="C775" s="5" t="s">
        <v>2791</v>
      </c>
      <c r="D775" s="14">
        <v>50</v>
      </c>
      <c r="E775" s="7" t="s">
        <v>2067</v>
      </c>
      <c r="F775" s="8"/>
    </row>
    <row r="776" s="1" customFormat="1" customHeight="1" spans="1:6">
      <c r="A776" s="4">
        <v>774</v>
      </c>
      <c r="B776" s="12" t="s">
        <v>341</v>
      </c>
      <c r="C776" s="5" t="s">
        <v>2792</v>
      </c>
      <c r="D776" s="14">
        <v>50</v>
      </c>
      <c r="E776" s="7" t="s">
        <v>2067</v>
      </c>
      <c r="F776" s="8"/>
    </row>
    <row r="777" s="1" customFormat="1" customHeight="1" spans="1:6">
      <c r="A777" s="4">
        <v>775</v>
      </c>
      <c r="B777" s="12" t="s">
        <v>341</v>
      </c>
      <c r="C777" s="5" t="s">
        <v>877</v>
      </c>
      <c r="D777" s="14">
        <v>50</v>
      </c>
      <c r="E777" s="7" t="s">
        <v>2067</v>
      </c>
      <c r="F777" s="8"/>
    </row>
    <row r="778" s="1" customFormat="1" customHeight="1" spans="1:6">
      <c r="A778" s="4">
        <v>776</v>
      </c>
      <c r="B778" s="12" t="s">
        <v>341</v>
      </c>
      <c r="C778" s="5" t="s">
        <v>2793</v>
      </c>
      <c r="D778" s="14">
        <v>50</v>
      </c>
      <c r="E778" s="7" t="s">
        <v>2067</v>
      </c>
      <c r="F778" s="8"/>
    </row>
    <row r="779" s="1" customFormat="1" customHeight="1" spans="1:6">
      <c r="A779" s="4">
        <v>777</v>
      </c>
      <c r="B779" s="12" t="s">
        <v>341</v>
      </c>
      <c r="C779" s="5" t="s">
        <v>2794</v>
      </c>
      <c r="D779" s="14">
        <v>50</v>
      </c>
      <c r="E779" s="7" t="s">
        <v>2067</v>
      </c>
      <c r="F779" s="8"/>
    </row>
    <row r="780" s="1" customFormat="1" customHeight="1" spans="1:6">
      <c r="A780" s="4">
        <v>778</v>
      </c>
      <c r="B780" s="12" t="s">
        <v>341</v>
      </c>
      <c r="C780" s="5" t="s">
        <v>2795</v>
      </c>
      <c r="D780" s="14">
        <v>50</v>
      </c>
      <c r="E780" s="7" t="s">
        <v>2067</v>
      </c>
      <c r="F780" s="8"/>
    </row>
    <row r="781" s="1" customFormat="1" customHeight="1" spans="1:6">
      <c r="A781" s="4">
        <v>779</v>
      </c>
      <c r="B781" s="12" t="s">
        <v>341</v>
      </c>
      <c r="C781" s="5" t="s">
        <v>1207</v>
      </c>
      <c r="D781" s="14">
        <v>50</v>
      </c>
      <c r="E781" s="7" t="s">
        <v>2067</v>
      </c>
      <c r="F781" s="8"/>
    </row>
    <row r="782" s="1" customFormat="1" customHeight="1" spans="1:6">
      <c r="A782" s="4">
        <v>780</v>
      </c>
      <c r="B782" s="12" t="s">
        <v>341</v>
      </c>
      <c r="C782" s="5" t="s">
        <v>2796</v>
      </c>
      <c r="D782" s="14">
        <v>50</v>
      </c>
      <c r="E782" s="7" t="s">
        <v>2067</v>
      </c>
      <c r="F782" s="8"/>
    </row>
    <row r="783" s="1" customFormat="1" customHeight="1" spans="1:6">
      <c r="A783" s="4">
        <v>781</v>
      </c>
      <c r="B783" s="12" t="s">
        <v>341</v>
      </c>
      <c r="C783" s="5" t="s">
        <v>1450</v>
      </c>
      <c r="D783" s="14">
        <v>50</v>
      </c>
      <c r="E783" s="7" t="s">
        <v>2067</v>
      </c>
      <c r="F783" s="8"/>
    </row>
    <row r="784" s="1" customFormat="1" customHeight="1" spans="1:6">
      <c r="A784" s="4">
        <v>782</v>
      </c>
      <c r="B784" s="12" t="s">
        <v>341</v>
      </c>
      <c r="C784" s="5" t="s">
        <v>2797</v>
      </c>
      <c r="D784" s="14">
        <v>50</v>
      </c>
      <c r="E784" s="7" t="s">
        <v>2067</v>
      </c>
      <c r="F784" s="8"/>
    </row>
    <row r="785" s="1" customFormat="1" customHeight="1" spans="1:6">
      <c r="A785" s="4">
        <v>783</v>
      </c>
      <c r="B785" s="12" t="s">
        <v>341</v>
      </c>
      <c r="C785" s="5" t="s">
        <v>2798</v>
      </c>
      <c r="D785" s="14">
        <v>50</v>
      </c>
      <c r="E785" s="7" t="s">
        <v>2067</v>
      </c>
      <c r="F785" s="8"/>
    </row>
    <row r="786" s="1" customFormat="1" customHeight="1" spans="1:6">
      <c r="A786" s="4">
        <v>784</v>
      </c>
      <c r="B786" s="12" t="s">
        <v>341</v>
      </c>
      <c r="C786" s="5" t="s">
        <v>2799</v>
      </c>
      <c r="D786" s="14">
        <v>50</v>
      </c>
      <c r="E786" s="7" t="s">
        <v>2067</v>
      </c>
      <c r="F786" s="8"/>
    </row>
    <row r="787" s="1" customFormat="1" customHeight="1" spans="1:6">
      <c r="A787" s="4">
        <v>785</v>
      </c>
      <c r="B787" s="12" t="s">
        <v>341</v>
      </c>
      <c r="C787" s="5" t="s">
        <v>2800</v>
      </c>
      <c r="D787" s="15">
        <v>50</v>
      </c>
      <c r="E787" s="7" t="s">
        <v>2067</v>
      </c>
      <c r="F787" s="8"/>
    </row>
    <row r="788" s="1" customFormat="1" customHeight="1" spans="1:6">
      <c r="A788" s="4">
        <v>786</v>
      </c>
      <c r="B788" s="12" t="s">
        <v>341</v>
      </c>
      <c r="C788" s="5" t="s">
        <v>2801</v>
      </c>
      <c r="D788" s="15">
        <v>50</v>
      </c>
      <c r="E788" s="7" t="s">
        <v>2067</v>
      </c>
      <c r="F788" s="8"/>
    </row>
    <row r="789" s="1" customFormat="1" customHeight="1" spans="1:6">
      <c r="A789" s="4">
        <v>787</v>
      </c>
      <c r="B789" s="12" t="s">
        <v>341</v>
      </c>
      <c r="C789" s="16" t="s">
        <v>2802</v>
      </c>
      <c r="D789" s="15">
        <v>50</v>
      </c>
      <c r="E789" s="7" t="s">
        <v>2067</v>
      </c>
      <c r="F789" s="8"/>
    </row>
    <row r="790" s="1" customFormat="1" customHeight="1" spans="1:6">
      <c r="A790" s="4">
        <v>788</v>
      </c>
      <c r="B790" s="12" t="s">
        <v>341</v>
      </c>
      <c r="C790" s="16" t="s">
        <v>2803</v>
      </c>
      <c r="D790" s="15">
        <v>50</v>
      </c>
      <c r="E790" s="7" t="s">
        <v>2067</v>
      </c>
      <c r="F790" s="8"/>
    </row>
    <row r="791" s="1" customFormat="1" customHeight="1" spans="1:6">
      <c r="A791" s="4">
        <v>789</v>
      </c>
      <c r="B791" s="12" t="s">
        <v>341</v>
      </c>
      <c r="C791" s="16" t="s">
        <v>2804</v>
      </c>
      <c r="D791" s="15">
        <v>50</v>
      </c>
      <c r="E791" s="7" t="s">
        <v>2067</v>
      </c>
      <c r="F791" s="8"/>
    </row>
    <row r="792" s="1" customFormat="1" customHeight="1" spans="1:6">
      <c r="A792" s="4">
        <v>790</v>
      </c>
      <c r="B792" s="12" t="s">
        <v>341</v>
      </c>
      <c r="C792" s="16" t="s">
        <v>2805</v>
      </c>
      <c r="D792" s="15">
        <v>50</v>
      </c>
      <c r="E792" s="7" t="s">
        <v>2067</v>
      </c>
      <c r="F792" s="8"/>
    </row>
    <row r="793" s="1" customFormat="1" customHeight="1" spans="1:6">
      <c r="A793" s="4">
        <v>791</v>
      </c>
      <c r="B793" s="12" t="s">
        <v>341</v>
      </c>
      <c r="C793" s="16" t="s">
        <v>2806</v>
      </c>
      <c r="D793" s="15">
        <v>50</v>
      </c>
      <c r="E793" s="7" t="s">
        <v>2067</v>
      </c>
      <c r="F793" s="8"/>
    </row>
    <row r="794" s="1" customFormat="1" customHeight="1" spans="1:6">
      <c r="A794" s="4">
        <v>792</v>
      </c>
      <c r="B794" s="12" t="s">
        <v>341</v>
      </c>
      <c r="C794" s="16" t="s">
        <v>2807</v>
      </c>
      <c r="D794" s="15">
        <v>50</v>
      </c>
      <c r="E794" s="7" t="s">
        <v>2067</v>
      </c>
      <c r="F794" s="8"/>
    </row>
    <row r="795" s="1" customFormat="1" customHeight="1" spans="1:6">
      <c r="A795" s="4">
        <v>793</v>
      </c>
      <c r="B795" s="12" t="s">
        <v>341</v>
      </c>
      <c r="C795" s="5" t="s">
        <v>2808</v>
      </c>
      <c r="D795" s="17">
        <v>50</v>
      </c>
      <c r="E795" s="7" t="s">
        <v>2067</v>
      </c>
      <c r="F795" s="8"/>
    </row>
    <row r="796" s="1" customFormat="1" customHeight="1" spans="1:6">
      <c r="A796" s="4">
        <v>794</v>
      </c>
      <c r="B796" s="12" t="s">
        <v>341</v>
      </c>
      <c r="C796" s="5" t="s">
        <v>2809</v>
      </c>
      <c r="D796" s="17">
        <v>50</v>
      </c>
      <c r="E796" s="7" t="s">
        <v>2067</v>
      </c>
      <c r="F796" s="8"/>
    </row>
    <row r="797" s="1" customFormat="1" customHeight="1" spans="1:6">
      <c r="A797" s="4">
        <v>795</v>
      </c>
      <c r="B797" s="12" t="s">
        <v>341</v>
      </c>
      <c r="C797" s="5" t="s">
        <v>2810</v>
      </c>
      <c r="D797" s="17">
        <v>50</v>
      </c>
      <c r="E797" s="7" t="s">
        <v>2067</v>
      </c>
      <c r="F797" s="8"/>
    </row>
    <row r="798" s="1" customFormat="1" customHeight="1" spans="1:6">
      <c r="A798" s="4">
        <v>796</v>
      </c>
      <c r="B798" s="12" t="s">
        <v>341</v>
      </c>
      <c r="C798" s="5" t="s">
        <v>2811</v>
      </c>
      <c r="D798" s="17">
        <v>50</v>
      </c>
      <c r="E798" s="7" t="s">
        <v>2067</v>
      </c>
      <c r="F798" s="8"/>
    </row>
    <row r="799" s="1" customFormat="1" customHeight="1" spans="1:6">
      <c r="A799" s="4">
        <v>797</v>
      </c>
      <c r="B799" s="12" t="s">
        <v>341</v>
      </c>
      <c r="C799" s="5" t="s">
        <v>2812</v>
      </c>
      <c r="D799" s="17">
        <v>50</v>
      </c>
      <c r="E799" s="7" t="s">
        <v>2067</v>
      </c>
      <c r="F799" s="8"/>
    </row>
    <row r="800" s="1" customFormat="1" customHeight="1" spans="1:6">
      <c r="A800" s="4">
        <v>798</v>
      </c>
      <c r="B800" s="12" t="s">
        <v>341</v>
      </c>
      <c r="C800" s="5" t="s">
        <v>2813</v>
      </c>
      <c r="D800" s="17">
        <v>50</v>
      </c>
      <c r="E800" s="7" t="s">
        <v>2067</v>
      </c>
      <c r="F800" s="8"/>
    </row>
    <row r="801" s="1" customFormat="1" customHeight="1" spans="1:6">
      <c r="A801" s="4">
        <v>799</v>
      </c>
      <c r="B801" s="12" t="s">
        <v>341</v>
      </c>
      <c r="C801" s="5" t="s">
        <v>2814</v>
      </c>
      <c r="D801" s="17">
        <v>50</v>
      </c>
      <c r="E801" s="7" t="s">
        <v>2067</v>
      </c>
      <c r="F801" s="8"/>
    </row>
    <row r="802" s="1" customFormat="1" customHeight="1" spans="1:6">
      <c r="A802" s="4">
        <v>800</v>
      </c>
      <c r="B802" s="12" t="s">
        <v>341</v>
      </c>
      <c r="C802" s="5" t="s">
        <v>2815</v>
      </c>
      <c r="D802" s="17">
        <v>50</v>
      </c>
      <c r="E802" s="7" t="s">
        <v>2067</v>
      </c>
      <c r="F802" s="8"/>
    </row>
    <row r="803" s="1" customFormat="1" customHeight="1" spans="1:6">
      <c r="A803" s="4">
        <v>801</v>
      </c>
      <c r="B803" s="12" t="s">
        <v>341</v>
      </c>
      <c r="C803" s="5" t="s">
        <v>2816</v>
      </c>
      <c r="D803" s="17">
        <v>50</v>
      </c>
      <c r="E803" s="7" t="s">
        <v>2067</v>
      </c>
      <c r="F803" s="8"/>
    </row>
    <row r="804" s="1" customFormat="1" customHeight="1" spans="1:6">
      <c r="A804" s="4">
        <v>802</v>
      </c>
      <c r="B804" s="12" t="s">
        <v>341</v>
      </c>
      <c r="C804" s="5" t="s">
        <v>2817</v>
      </c>
      <c r="D804" s="17">
        <v>80</v>
      </c>
      <c r="E804" s="7" t="s">
        <v>2067</v>
      </c>
      <c r="F804" s="8"/>
    </row>
    <row r="805" s="1" customFormat="1" customHeight="1" spans="1:6">
      <c r="A805" s="4">
        <v>803</v>
      </c>
      <c r="B805" s="12" t="s">
        <v>341</v>
      </c>
      <c r="C805" s="5" t="s">
        <v>2818</v>
      </c>
      <c r="D805" s="17">
        <v>80</v>
      </c>
      <c r="E805" s="7" t="s">
        <v>2067</v>
      </c>
      <c r="F805" s="8"/>
    </row>
    <row r="806" s="1" customFormat="1" customHeight="1" spans="1:6">
      <c r="A806" s="4">
        <v>804</v>
      </c>
      <c r="B806" s="12" t="s">
        <v>341</v>
      </c>
      <c r="C806" s="5" t="s">
        <v>2819</v>
      </c>
      <c r="D806" s="17">
        <v>50</v>
      </c>
      <c r="E806" s="7" t="s">
        <v>2067</v>
      </c>
      <c r="F806" s="8"/>
    </row>
    <row r="807" s="1" customFormat="1" customHeight="1" spans="1:6">
      <c r="A807" s="4">
        <v>805</v>
      </c>
      <c r="B807" s="12" t="s">
        <v>341</v>
      </c>
      <c r="C807" s="5" t="s">
        <v>2820</v>
      </c>
      <c r="D807" s="17">
        <v>50</v>
      </c>
      <c r="E807" s="7" t="s">
        <v>2067</v>
      </c>
      <c r="F807" s="8"/>
    </row>
    <row r="808" s="1" customFormat="1" customHeight="1" spans="1:6">
      <c r="A808" s="4">
        <v>806</v>
      </c>
      <c r="B808" s="12" t="s">
        <v>341</v>
      </c>
      <c r="C808" s="5" t="s">
        <v>2821</v>
      </c>
      <c r="D808" s="17">
        <v>50</v>
      </c>
      <c r="E808" s="7" t="s">
        <v>2067</v>
      </c>
      <c r="F808" s="8"/>
    </row>
    <row r="809" s="1" customFormat="1" customHeight="1" spans="1:6">
      <c r="A809" s="4">
        <v>807</v>
      </c>
      <c r="B809" s="12" t="s">
        <v>341</v>
      </c>
      <c r="C809" s="5" t="s">
        <v>2822</v>
      </c>
      <c r="D809" s="17">
        <v>50</v>
      </c>
      <c r="E809" s="7" t="s">
        <v>2067</v>
      </c>
      <c r="F809" s="8"/>
    </row>
    <row r="810" s="1" customFormat="1" customHeight="1" spans="1:6">
      <c r="A810" s="4">
        <v>808</v>
      </c>
      <c r="B810" s="12" t="s">
        <v>341</v>
      </c>
      <c r="C810" s="5" t="s">
        <v>2823</v>
      </c>
      <c r="D810" s="17">
        <v>50</v>
      </c>
      <c r="E810" s="7" t="s">
        <v>2067</v>
      </c>
      <c r="F810" s="8"/>
    </row>
    <row r="811" s="1" customFormat="1" customHeight="1" spans="1:6">
      <c r="A811" s="4">
        <v>809</v>
      </c>
      <c r="B811" s="12" t="s">
        <v>341</v>
      </c>
      <c r="C811" s="5" t="s">
        <v>2824</v>
      </c>
      <c r="D811" s="17">
        <v>50</v>
      </c>
      <c r="E811" s="7" t="s">
        <v>2067</v>
      </c>
      <c r="F811" s="8"/>
    </row>
    <row r="812" s="1" customFormat="1" customHeight="1" spans="1:6">
      <c r="A812" s="4">
        <v>810</v>
      </c>
      <c r="B812" s="12" t="s">
        <v>341</v>
      </c>
      <c r="C812" s="5" t="s">
        <v>2825</v>
      </c>
      <c r="D812" s="17">
        <v>50</v>
      </c>
      <c r="E812" s="7" t="s">
        <v>2067</v>
      </c>
      <c r="F812" s="8"/>
    </row>
    <row r="813" s="1" customFormat="1" customHeight="1" spans="1:6">
      <c r="A813" s="4">
        <v>811</v>
      </c>
      <c r="B813" s="12" t="s">
        <v>341</v>
      </c>
      <c r="C813" s="5" t="s">
        <v>2826</v>
      </c>
      <c r="D813" s="17">
        <v>50</v>
      </c>
      <c r="E813" s="7" t="s">
        <v>2067</v>
      </c>
      <c r="F813" s="8"/>
    </row>
    <row r="814" s="1" customFormat="1" customHeight="1" spans="1:6">
      <c r="A814" s="4">
        <v>812</v>
      </c>
      <c r="B814" s="18" t="s">
        <v>2827</v>
      </c>
      <c r="C814" s="5" t="s">
        <v>2828</v>
      </c>
      <c r="D814" s="17">
        <v>50</v>
      </c>
      <c r="E814" s="7" t="s">
        <v>2067</v>
      </c>
      <c r="F814" s="8"/>
    </row>
    <row r="815" s="1" customFormat="1" customHeight="1" spans="1:6">
      <c r="A815" s="4">
        <v>813</v>
      </c>
      <c r="B815" s="18" t="s">
        <v>2829</v>
      </c>
      <c r="C815" s="5" t="s">
        <v>2830</v>
      </c>
      <c r="D815" s="17">
        <v>50</v>
      </c>
      <c r="E815" s="7" t="s">
        <v>2067</v>
      </c>
      <c r="F815" s="8"/>
    </row>
    <row r="816" s="1" customFormat="1" customHeight="1" spans="1:6">
      <c r="A816" s="4">
        <v>814</v>
      </c>
      <c r="B816" s="18" t="s">
        <v>2831</v>
      </c>
      <c r="C816" s="5" t="s">
        <v>2832</v>
      </c>
      <c r="D816" s="17">
        <v>50</v>
      </c>
      <c r="E816" s="7" t="s">
        <v>2067</v>
      </c>
      <c r="F816" s="8"/>
    </row>
    <row r="817" s="1" customFormat="1" customHeight="1" spans="1:6">
      <c r="A817" s="4">
        <v>815</v>
      </c>
      <c r="B817" s="18" t="s">
        <v>2833</v>
      </c>
      <c r="C817" s="5" t="s">
        <v>2834</v>
      </c>
      <c r="D817" s="17">
        <v>50</v>
      </c>
      <c r="E817" s="7" t="s">
        <v>2067</v>
      </c>
      <c r="F817" s="8"/>
    </row>
    <row r="818" s="1" customFormat="1" customHeight="1" spans="1:6">
      <c r="A818" s="4">
        <v>816</v>
      </c>
      <c r="B818" s="18" t="s">
        <v>2835</v>
      </c>
      <c r="C818" s="5" t="s">
        <v>2836</v>
      </c>
      <c r="D818" s="17">
        <v>50</v>
      </c>
      <c r="E818" s="7" t="s">
        <v>2067</v>
      </c>
      <c r="F818" s="8"/>
    </row>
    <row r="819" s="1" customFormat="1" customHeight="1" spans="1:6">
      <c r="A819" s="4">
        <v>817</v>
      </c>
      <c r="B819" s="18" t="s">
        <v>2835</v>
      </c>
      <c r="C819" s="5" t="s">
        <v>2837</v>
      </c>
      <c r="D819" s="17">
        <v>50</v>
      </c>
      <c r="E819" s="7" t="s">
        <v>2067</v>
      </c>
      <c r="F819" s="8"/>
    </row>
    <row r="820" s="1" customFormat="1" customHeight="1" spans="1:6">
      <c r="A820" s="4">
        <v>818</v>
      </c>
      <c r="B820" s="18" t="s">
        <v>312</v>
      </c>
      <c r="C820" s="5" t="s">
        <v>1554</v>
      </c>
      <c r="D820" s="17">
        <v>200</v>
      </c>
      <c r="E820" s="7" t="s">
        <v>2067</v>
      </c>
      <c r="F820" s="8"/>
    </row>
    <row r="821" s="1" customFormat="1" customHeight="1" spans="1:6">
      <c r="A821" s="4">
        <v>819</v>
      </c>
      <c r="B821" s="18" t="s">
        <v>312</v>
      </c>
      <c r="C821" s="5" t="s">
        <v>1535</v>
      </c>
      <c r="D821" s="17">
        <v>120</v>
      </c>
      <c r="E821" s="7" t="s">
        <v>2067</v>
      </c>
      <c r="F821" s="8"/>
    </row>
    <row r="822" s="1" customFormat="1" customHeight="1" spans="1:6">
      <c r="A822" s="4">
        <v>820</v>
      </c>
      <c r="B822" s="18" t="s">
        <v>312</v>
      </c>
      <c r="C822" s="5" t="s">
        <v>2838</v>
      </c>
      <c r="D822" s="17">
        <v>120</v>
      </c>
      <c r="E822" s="7" t="s">
        <v>2067</v>
      </c>
      <c r="F822" s="8"/>
    </row>
    <row r="823" s="1" customFormat="1" customHeight="1" spans="1:6">
      <c r="A823" s="4">
        <v>821</v>
      </c>
      <c r="B823" s="18" t="s">
        <v>312</v>
      </c>
      <c r="C823" s="5" t="s">
        <v>2839</v>
      </c>
      <c r="D823" s="17">
        <v>120</v>
      </c>
      <c r="E823" s="7" t="s">
        <v>2067</v>
      </c>
      <c r="F823" s="8"/>
    </row>
    <row r="824" s="1" customFormat="1" customHeight="1" spans="1:6">
      <c r="A824" s="4">
        <v>822</v>
      </c>
      <c r="B824" s="18" t="s">
        <v>312</v>
      </c>
      <c r="C824" s="5" t="s">
        <v>326</v>
      </c>
      <c r="D824" s="17">
        <v>120</v>
      </c>
      <c r="E824" s="7" t="s">
        <v>2067</v>
      </c>
      <c r="F824" s="8"/>
    </row>
    <row r="825" s="1" customFormat="1" customHeight="1" spans="1:6">
      <c r="A825" s="4">
        <v>823</v>
      </c>
      <c r="B825" s="18" t="s">
        <v>312</v>
      </c>
      <c r="C825" s="5" t="s">
        <v>2840</v>
      </c>
      <c r="D825" s="17">
        <v>120</v>
      </c>
      <c r="E825" s="7" t="s">
        <v>2067</v>
      </c>
      <c r="F825" s="8"/>
    </row>
    <row r="826" s="1" customFormat="1" customHeight="1" spans="1:6">
      <c r="A826" s="4">
        <v>824</v>
      </c>
      <c r="B826" s="18" t="s">
        <v>312</v>
      </c>
      <c r="C826" s="5" t="s">
        <v>2841</v>
      </c>
      <c r="D826" s="17">
        <v>120</v>
      </c>
      <c r="E826" s="7" t="s">
        <v>2067</v>
      </c>
      <c r="F826" s="8"/>
    </row>
    <row r="827" s="1" customFormat="1" customHeight="1" spans="1:6">
      <c r="A827" s="4">
        <v>825</v>
      </c>
      <c r="B827" s="18" t="s">
        <v>312</v>
      </c>
      <c r="C827" s="5" t="s">
        <v>813</v>
      </c>
      <c r="D827" s="17">
        <v>120</v>
      </c>
      <c r="E827" s="7" t="s">
        <v>2067</v>
      </c>
      <c r="F827" s="8"/>
    </row>
    <row r="828" s="1" customFormat="1" customHeight="1" spans="1:6">
      <c r="A828" s="4">
        <v>826</v>
      </c>
      <c r="B828" s="18" t="s">
        <v>312</v>
      </c>
      <c r="C828" s="5" t="s">
        <v>825</v>
      </c>
      <c r="D828" s="17">
        <v>80</v>
      </c>
      <c r="E828" s="7" t="s">
        <v>2067</v>
      </c>
      <c r="F828" s="8"/>
    </row>
    <row r="829" s="1" customFormat="1" customHeight="1" spans="1:6">
      <c r="A829" s="4">
        <v>827</v>
      </c>
      <c r="B829" s="18" t="s">
        <v>312</v>
      </c>
      <c r="C829" s="5" t="s">
        <v>1540</v>
      </c>
      <c r="D829" s="17">
        <v>120</v>
      </c>
      <c r="E829" s="7" t="s">
        <v>2067</v>
      </c>
      <c r="F829" s="8"/>
    </row>
    <row r="830" s="1" customFormat="1" customHeight="1" spans="1:6">
      <c r="A830" s="4">
        <v>828</v>
      </c>
      <c r="B830" s="18" t="s">
        <v>312</v>
      </c>
      <c r="C830" s="5" t="s">
        <v>1561</v>
      </c>
      <c r="D830" s="17">
        <v>80</v>
      </c>
      <c r="E830" s="7" t="s">
        <v>2067</v>
      </c>
      <c r="F830" s="8"/>
    </row>
    <row r="831" s="1" customFormat="1" customHeight="1" spans="1:6">
      <c r="A831" s="4">
        <v>829</v>
      </c>
      <c r="B831" s="18" t="s">
        <v>312</v>
      </c>
      <c r="C831" s="5" t="s">
        <v>2842</v>
      </c>
      <c r="D831" s="17">
        <v>80</v>
      </c>
      <c r="E831" s="7" t="s">
        <v>2067</v>
      </c>
      <c r="F831" s="8"/>
    </row>
    <row r="832" s="1" customFormat="1" customHeight="1" spans="1:6">
      <c r="A832" s="4">
        <v>830</v>
      </c>
      <c r="B832" s="18" t="s">
        <v>312</v>
      </c>
      <c r="C832" s="5" t="s">
        <v>2843</v>
      </c>
      <c r="D832" s="17">
        <v>80</v>
      </c>
      <c r="E832" s="7" t="s">
        <v>2067</v>
      </c>
      <c r="F832" s="8"/>
    </row>
    <row r="833" s="1" customFormat="1" customHeight="1" spans="1:6">
      <c r="A833" s="4">
        <v>831</v>
      </c>
      <c r="B833" s="18" t="s">
        <v>312</v>
      </c>
      <c r="C833" s="5" t="s">
        <v>2844</v>
      </c>
      <c r="D833" s="17">
        <v>80</v>
      </c>
      <c r="E833" s="7" t="s">
        <v>2067</v>
      </c>
      <c r="F833" s="8"/>
    </row>
    <row r="834" s="1" customFormat="1" customHeight="1" spans="1:6">
      <c r="A834" s="4">
        <v>832</v>
      </c>
      <c r="B834" s="18" t="s">
        <v>312</v>
      </c>
      <c r="C834" s="5" t="s">
        <v>2845</v>
      </c>
      <c r="D834" s="17">
        <v>80</v>
      </c>
      <c r="E834" s="7" t="s">
        <v>2067</v>
      </c>
      <c r="F834" s="8"/>
    </row>
    <row r="835" s="1" customFormat="1" customHeight="1" spans="1:6">
      <c r="A835" s="4">
        <v>833</v>
      </c>
      <c r="B835" s="18" t="s">
        <v>312</v>
      </c>
      <c r="C835" s="5" t="s">
        <v>2846</v>
      </c>
      <c r="D835" s="17">
        <v>80</v>
      </c>
      <c r="E835" s="7" t="s">
        <v>2067</v>
      </c>
      <c r="F835" s="8"/>
    </row>
    <row r="836" s="1" customFormat="1" customHeight="1" spans="1:6">
      <c r="A836" s="4">
        <v>834</v>
      </c>
      <c r="B836" s="18" t="s">
        <v>312</v>
      </c>
      <c r="C836" s="5" t="s">
        <v>2847</v>
      </c>
      <c r="D836" s="17">
        <v>80</v>
      </c>
      <c r="E836" s="7" t="s">
        <v>2067</v>
      </c>
      <c r="F836" s="8"/>
    </row>
    <row r="837" s="1" customFormat="1" customHeight="1" spans="1:6">
      <c r="A837" s="4">
        <v>835</v>
      </c>
      <c r="B837" s="18" t="s">
        <v>312</v>
      </c>
      <c r="C837" s="5" t="s">
        <v>1569</v>
      </c>
      <c r="D837" s="17">
        <v>80</v>
      </c>
      <c r="E837" s="7" t="s">
        <v>2067</v>
      </c>
      <c r="F837" s="8"/>
    </row>
    <row r="838" s="1" customFormat="1" customHeight="1" spans="1:6">
      <c r="A838" s="4">
        <v>836</v>
      </c>
      <c r="B838" s="18" t="s">
        <v>312</v>
      </c>
      <c r="C838" s="5" t="s">
        <v>2848</v>
      </c>
      <c r="D838" s="17">
        <v>80</v>
      </c>
      <c r="E838" s="7" t="s">
        <v>2067</v>
      </c>
      <c r="F838" s="8"/>
    </row>
    <row r="839" s="1" customFormat="1" customHeight="1" spans="1:6">
      <c r="A839" s="4">
        <v>837</v>
      </c>
      <c r="B839" s="18" t="s">
        <v>312</v>
      </c>
      <c r="C839" s="5" t="s">
        <v>2849</v>
      </c>
      <c r="D839" s="17">
        <v>80</v>
      </c>
      <c r="E839" s="7" t="s">
        <v>2067</v>
      </c>
      <c r="F839" s="8"/>
    </row>
    <row r="840" s="1" customFormat="1" customHeight="1" spans="1:6">
      <c r="A840" s="4">
        <v>838</v>
      </c>
      <c r="B840" s="18" t="s">
        <v>312</v>
      </c>
      <c r="C840" s="5" t="s">
        <v>2850</v>
      </c>
      <c r="D840" s="17">
        <v>80</v>
      </c>
      <c r="E840" s="7" t="s">
        <v>2067</v>
      </c>
      <c r="F840" s="8"/>
    </row>
    <row r="841" s="1" customFormat="1" customHeight="1" spans="1:6">
      <c r="A841" s="4">
        <v>839</v>
      </c>
      <c r="B841" s="18" t="s">
        <v>312</v>
      </c>
      <c r="C841" s="5" t="s">
        <v>2851</v>
      </c>
      <c r="D841" s="17">
        <v>80</v>
      </c>
      <c r="E841" s="7" t="s">
        <v>2067</v>
      </c>
      <c r="F841" s="8"/>
    </row>
    <row r="842" s="1" customFormat="1" customHeight="1" spans="1:6">
      <c r="A842" s="4">
        <v>840</v>
      </c>
      <c r="B842" s="18" t="s">
        <v>312</v>
      </c>
      <c r="C842" s="5" t="s">
        <v>1523</v>
      </c>
      <c r="D842" s="17">
        <v>80</v>
      </c>
      <c r="E842" s="7" t="s">
        <v>2067</v>
      </c>
      <c r="F842" s="8"/>
    </row>
    <row r="843" s="1" customFormat="1" customHeight="1" spans="1:6">
      <c r="A843" s="4">
        <v>841</v>
      </c>
      <c r="B843" s="18" t="s">
        <v>312</v>
      </c>
      <c r="C843" s="5" t="s">
        <v>2852</v>
      </c>
      <c r="D843" s="17">
        <v>80</v>
      </c>
      <c r="E843" s="7" t="s">
        <v>2067</v>
      </c>
      <c r="F843" s="8"/>
    </row>
    <row r="844" s="1" customFormat="1" customHeight="1" spans="1:6">
      <c r="A844" s="4">
        <v>842</v>
      </c>
      <c r="B844" s="18" t="s">
        <v>312</v>
      </c>
      <c r="C844" s="5" t="s">
        <v>323</v>
      </c>
      <c r="D844" s="17">
        <v>80</v>
      </c>
      <c r="E844" s="7" t="s">
        <v>2067</v>
      </c>
      <c r="F844" s="8"/>
    </row>
    <row r="845" s="1" customFormat="1" customHeight="1" spans="1:6">
      <c r="A845" s="4">
        <v>843</v>
      </c>
      <c r="B845" s="18" t="s">
        <v>312</v>
      </c>
      <c r="C845" s="5" t="s">
        <v>2853</v>
      </c>
      <c r="D845" s="17">
        <v>80</v>
      </c>
      <c r="E845" s="7" t="s">
        <v>2067</v>
      </c>
      <c r="F845" s="8"/>
    </row>
    <row r="846" s="1" customFormat="1" customHeight="1" spans="1:6">
      <c r="A846" s="4">
        <v>844</v>
      </c>
      <c r="B846" s="18" t="s">
        <v>312</v>
      </c>
      <c r="C846" s="5" t="s">
        <v>2854</v>
      </c>
      <c r="D846" s="17">
        <v>80</v>
      </c>
      <c r="E846" s="7" t="s">
        <v>2067</v>
      </c>
      <c r="F846" s="8"/>
    </row>
    <row r="847" s="1" customFormat="1" customHeight="1" spans="1:6">
      <c r="A847" s="4">
        <v>845</v>
      </c>
      <c r="B847" s="18" t="s">
        <v>312</v>
      </c>
      <c r="C847" s="5" t="s">
        <v>2855</v>
      </c>
      <c r="D847" s="17">
        <v>80</v>
      </c>
      <c r="E847" s="7" t="s">
        <v>2067</v>
      </c>
      <c r="F847" s="8"/>
    </row>
    <row r="848" s="1" customFormat="1" customHeight="1" spans="1:6">
      <c r="A848" s="4">
        <v>846</v>
      </c>
      <c r="B848" s="18" t="s">
        <v>312</v>
      </c>
      <c r="C848" s="5" t="s">
        <v>2856</v>
      </c>
      <c r="D848" s="17">
        <v>80</v>
      </c>
      <c r="E848" s="7" t="s">
        <v>2067</v>
      </c>
      <c r="F848" s="8"/>
    </row>
    <row r="849" s="1" customFormat="1" customHeight="1" spans="1:6">
      <c r="A849" s="4">
        <v>847</v>
      </c>
      <c r="B849" s="18" t="s">
        <v>312</v>
      </c>
      <c r="C849" s="5" t="s">
        <v>2857</v>
      </c>
      <c r="D849" s="17">
        <v>80</v>
      </c>
      <c r="E849" s="7" t="s">
        <v>2067</v>
      </c>
      <c r="F849" s="8"/>
    </row>
    <row r="850" s="1" customFormat="1" customHeight="1" spans="1:6">
      <c r="A850" s="4">
        <v>848</v>
      </c>
      <c r="B850" s="18" t="s">
        <v>312</v>
      </c>
      <c r="C850" s="5" t="s">
        <v>2858</v>
      </c>
      <c r="D850" s="17">
        <v>80</v>
      </c>
      <c r="E850" s="7" t="s">
        <v>2067</v>
      </c>
      <c r="F850" s="8"/>
    </row>
    <row r="851" s="1" customFormat="1" customHeight="1" spans="1:6">
      <c r="A851" s="4">
        <v>849</v>
      </c>
      <c r="B851" s="18" t="s">
        <v>312</v>
      </c>
      <c r="C851" s="5" t="s">
        <v>2859</v>
      </c>
      <c r="D851" s="17">
        <v>80</v>
      </c>
      <c r="E851" s="7" t="s">
        <v>2067</v>
      </c>
      <c r="F851" s="8"/>
    </row>
    <row r="852" s="1" customFormat="1" customHeight="1" spans="1:6">
      <c r="A852" s="4">
        <v>850</v>
      </c>
      <c r="B852" s="18" t="s">
        <v>312</v>
      </c>
      <c r="C852" s="5" t="s">
        <v>2860</v>
      </c>
      <c r="D852" s="17">
        <v>80</v>
      </c>
      <c r="E852" s="7" t="s">
        <v>2067</v>
      </c>
      <c r="F852" s="8"/>
    </row>
    <row r="853" s="1" customFormat="1" customHeight="1" spans="1:6">
      <c r="A853" s="4">
        <v>851</v>
      </c>
      <c r="B853" s="18" t="s">
        <v>312</v>
      </c>
      <c r="C853" s="5" t="s">
        <v>819</v>
      </c>
      <c r="D853" s="17">
        <v>80</v>
      </c>
      <c r="E853" s="7" t="s">
        <v>2067</v>
      </c>
      <c r="F853" s="8"/>
    </row>
    <row r="854" s="1" customFormat="1" customHeight="1" spans="1:6">
      <c r="A854" s="4">
        <v>852</v>
      </c>
      <c r="B854" s="18" t="s">
        <v>312</v>
      </c>
      <c r="C854" s="5" t="s">
        <v>2861</v>
      </c>
      <c r="D854" s="17">
        <v>80</v>
      </c>
      <c r="E854" s="7" t="s">
        <v>2067</v>
      </c>
      <c r="F854" s="8"/>
    </row>
    <row r="855" s="1" customFormat="1" customHeight="1" spans="1:6">
      <c r="A855" s="4">
        <v>853</v>
      </c>
      <c r="B855" s="18" t="s">
        <v>312</v>
      </c>
      <c r="C855" s="5" t="s">
        <v>2862</v>
      </c>
      <c r="D855" s="17">
        <v>80</v>
      </c>
      <c r="E855" s="7" t="s">
        <v>2067</v>
      </c>
      <c r="F855" s="8"/>
    </row>
    <row r="856" s="1" customFormat="1" customHeight="1" spans="1:6">
      <c r="A856" s="4">
        <v>854</v>
      </c>
      <c r="B856" s="18" t="s">
        <v>312</v>
      </c>
      <c r="C856" s="5" t="s">
        <v>2863</v>
      </c>
      <c r="D856" s="17">
        <v>80</v>
      </c>
      <c r="E856" s="7" t="s">
        <v>2067</v>
      </c>
      <c r="F856" s="8"/>
    </row>
    <row r="857" s="1" customFormat="1" customHeight="1" spans="1:6">
      <c r="A857" s="4">
        <v>855</v>
      </c>
      <c r="B857" s="18" t="s">
        <v>312</v>
      </c>
      <c r="C857" s="5" t="s">
        <v>1509</v>
      </c>
      <c r="D857" s="17">
        <v>80</v>
      </c>
      <c r="E857" s="7" t="s">
        <v>2067</v>
      </c>
      <c r="F857" s="8"/>
    </row>
    <row r="858" s="1" customFormat="1" customHeight="1" spans="1:6">
      <c r="A858" s="4">
        <v>856</v>
      </c>
      <c r="B858" s="18" t="s">
        <v>312</v>
      </c>
      <c r="C858" s="5" t="s">
        <v>2864</v>
      </c>
      <c r="D858" s="17">
        <v>80</v>
      </c>
      <c r="E858" s="7" t="s">
        <v>2067</v>
      </c>
      <c r="F858" s="8"/>
    </row>
    <row r="859" s="1" customFormat="1" customHeight="1" spans="1:6">
      <c r="A859" s="4">
        <v>857</v>
      </c>
      <c r="B859" s="18" t="s">
        <v>312</v>
      </c>
      <c r="C859" s="5" t="s">
        <v>2865</v>
      </c>
      <c r="D859" s="17">
        <v>80</v>
      </c>
      <c r="E859" s="7" t="s">
        <v>2067</v>
      </c>
      <c r="F859" s="8"/>
    </row>
    <row r="860" s="1" customFormat="1" customHeight="1" spans="1:6">
      <c r="A860" s="4">
        <v>858</v>
      </c>
      <c r="B860" s="18" t="s">
        <v>312</v>
      </c>
      <c r="C860" s="5" t="s">
        <v>2866</v>
      </c>
      <c r="D860" s="17">
        <v>80</v>
      </c>
      <c r="E860" s="7" t="s">
        <v>2067</v>
      </c>
      <c r="F860" s="8"/>
    </row>
    <row r="861" s="1" customFormat="1" customHeight="1" spans="1:6">
      <c r="A861" s="4">
        <v>859</v>
      </c>
      <c r="B861" s="18" t="s">
        <v>312</v>
      </c>
      <c r="C861" s="5" t="s">
        <v>2867</v>
      </c>
      <c r="D861" s="17">
        <v>80</v>
      </c>
      <c r="E861" s="7" t="s">
        <v>2067</v>
      </c>
      <c r="F861" s="8"/>
    </row>
    <row r="862" s="1" customFormat="1" customHeight="1" spans="1:6">
      <c r="A862" s="4">
        <v>860</v>
      </c>
      <c r="B862" s="18" t="s">
        <v>312</v>
      </c>
      <c r="C862" s="5" t="s">
        <v>2868</v>
      </c>
      <c r="D862" s="17">
        <v>80</v>
      </c>
      <c r="E862" s="7" t="s">
        <v>2067</v>
      </c>
      <c r="F862" s="8"/>
    </row>
    <row r="863" s="1" customFormat="1" customHeight="1" spans="1:6">
      <c r="A863" s="4">
        <v>861</v>
      </c>
      <c r="B863" s="18" t="s">
        <v>312</v>
      </c>
      <c r="C863" s="5" t="s">
        <v>1527</v>
      </c>
      <c r="D863" s="17">
        <v>80</v>
      </c>
      <c r="E863" s="7" t="s">
        <v>2067</v>
      </c>
      <c r="F863" s="8"/>
    </row>
    <row r="864" s="1" customFormat="1" customHeight="1" spans="1:6">
      <c r="A864" s="4">
        <v>862</v>
      </c>
      <c r="B864" s="18" t="s">
        <v>312</v>
      </c>
      <c r="C864" s="5" t="s">
        <v>2869</v>
      </c>
      <c r="D864" s="17">
        <v>80</v>
      </c>
      <c r="E864" s="7" t="s">
        <v>2067</v>
      </c>
      <c r="F864" s="8"/>
    </row>
    <row r="865" s="1" customFormat="1" customHeight="1" spans="1:6">
      <c r="A865" s="4">
        <v>863</v>
      </c>
      <c r="B865" s="18" t="s">
        <v>312</v>
      </c>
      <c r="C865" s="5" t="s">
        <v>2870</v>
      </c>
      <c r="D865" s="17">
        <v>80</v>
      </c>
      <c r="E865" s="7" t="s">
        <v>2067</v>
      </c>
      <c r="F865" s="8"/>
    </row>
    <row r="866" s="1" customFormat="1" customHeight="1" spans="1:6">
      <c r="A866" s="4">
        <v>864</v>
      </c>
      <c r="B866" s="18" t="s">
        <v>312</v>
      </c>
      <c r="C866" s="5" t="s">
        <v>2871</v>
      </c>
      <c r="D866" s="17">
        <v>80</v>
      </c>
      <c r="E866" s="7" t="s">
        <v>2067</v>
      </c>
      <c r="F866" s="8"/>
    </row>
    <row r="867" s="1" customFormat="1" customHeight="1" spans="1:6">
      <c r="A867" s="4">
        <v>865</v>
      </c>
      <c r="B867" s="18" t="s">
        <v>312</v>
      </c>
      <c r="C867" s="5" t="s">
        <v>829</v>
      </c>
      <c r="D867" s="17">
        <v>80</v>
      </c>
      <c r="E867" s="7" t="s">
        <v>2067</v>
      </c>
      <c r="F867" s="8"/>
    </row>
    <row r="868" s="1" customFormat="1" customHeight="1" spans="1:6">
      <c r="A868" s="4">
        <v>866</v>
      </c>
      <c r="B868" s="18" t="s">
        <v>312</v>
      </c>
      <c r="C868" s="5" t="s">
        <v>2872</v>
      </c>
      <c r="D868" s="17">
        <v>80</v>
      </c>
      <c r="E868" s="7" t="s">
        <v>2067</v>
      </c>
      <c r="F868" s="8"/>
    </row>
    <row r="869" s="1" customFormat="1" customHeight="1" spans="1:6">
      <c r="A869" s="4">
        <v>867</v>
      </c>
      <c r="B869" s="18" t="s">
        <v>312</v>
      </c>
      <c r="C869" s="5" t="s">
        <v>1513</v>
      </c>
      <c r="D869" s="17">
        <v>80</v>
      </c>
      <c r="E869" s="7" t="s">
        <v>2067</v>
      </c>
      <c r="F869" s="8"/>
    </row>
    <row r="870" s="1" customFormat="1" customHeight="1" spans="1:6">
      <c r="A870" s="4">
        <v>868</v>
      </c>
      <c r="B870" s="18" t="s">
        <v>312</v>
      </c>
      <c r="C870" s="5" t="s">
        <v>322</v>
      </c>
      <c r="D870" s="17">
        <v>80</v>
      </c>
      <c r="E870" s="7" t="s">
        <v>2067</v>
      </c>
      <c r="F870" s="8"/>
    </row>
    <row r="871" s="1" customFormat="1" customHeight="1" spans="1:6">
      <c r="A871" s="4">
        <v>869</v>
      </c>
      <c r="B871" s="18" t="s">
        <v>312</v>
      </c>
      <c r="C871" s="5" t="s">
        <v>2873</v>
      </c>
      <c r="D871" s="17">
        <v>80</v>
      </c>
      <c r="E871" s="7" t="s">
        <v>2067</v>
      </c>
      <c r="F871" s="8"/>
    </row>
    <row r="872" s="1" customFormat="1" customHeight="1" spans="1:6">
      <c r="A872" s="4">
        <v>870</v>
      </c>
      <c r="B872" s="18" t="s">
        <v>312</v>
      </c>
      <c r="C872" s="5" t="s">
        <v>2874</v>
      </c>
      <c r="D872" s="17">
        <v>80</v>
      </c>
      <c r="E872" s="7" t="s">
        <v>2067</v>
      </c>
      <c r="F872" s="8"/>
    </row>
    <row r="873" s="1" customFormat="1" customHeight="1" spans="1:6">
      <c r="A873" s="4">
        <v>871</v>
      </c>
      <c r="B873" s="18" t="s">
        <v>312</v>
      </c>
      <c r="C873" s="5" t="s">
        <v>2875</v>
      </c>
      <c r="D873" s="17">
        <v>80</v>
      </c>
      <c r="E873" s="7" t="s">
        <v>2067</v>
      </c>
      <c r="F873" s="8"/>
    </row>
    <row r="874" s="1" customFormat="1" customHeight="1" spans="1:6">
      <c r="A874" s="4">
        <v>872</v>
      </c>
      <c r="B874" s="18" t="s">
        <v>312</v>
      </c>
      <c r="C874" s="5" t="s">
        <v>1522</v>
      </c>
      <c r="D874" s="17">
        <v>80</v>
      </c>
      <c r="E874" s="7" t="s">
        <v>2067</v>
      </c>
      <c r="F874" s="8"/>
    </row>
    <row r="875" s="1" customFormat="1" customHeight="1" spans="1:6">
      <c r="A875" s="4">
        <v>873</v>
      </c>
      <c r="B875" s="18" t="s">
        <v>312</v>
      </c>
      <c r="C875" s="5" t="s">
        <v>2876</v>
      </c>
      <c r="D875" s="17">
        <v>80</v>
      </c>
      <c r="E875" s="7" t="s">
        <v>2067</v>
      </c>
      <c r="F875" s="8"/>
    </row>
    <row r="876" s="1" customFormat="1" customHeight="1" spans="1:6">
      <c r="A876" s="4">
        <v>874</v>
      </c>
      <c r="B876" s="18" t="s">
        <v>312</v>
      </c>
      <c r="C876" s="5" t="s">
        <v>1574</v>
      </c>
      <c r="D876" s="17">
        <v>80</v>
      </c>
      <c r="E876" s="7" t="s">
        <v>2067</v>
      </c>
      <c r="F876" s="8"/>
    </row>
    <row r="877" s="1" customFormat="1" customHeight="1" spans="1:6">
      <c r="A877" s="4">
        <v>875</v>
      </c>
      <c r="B877" s="18" t="s">
        <v>312</v>
      </c>
      <c r="C877" s="5" t="s">
        <v>2877</v>
      </c>
      <c r="D877" s="17">
        <v>80</v>
      </c>
      <c r="E877" s="7" t="s">
        <v>2067</v>
      </c>
      <c r="F877" s="8"/>
    </row>
    <row r="878" s="1" customFormat="1" customHeight="1" spans="1:6">
      <c r="A878" s="4">
        <v>876</v>
      </c>
      <c r="B878" s="18" t="s">
        <v>312</v>
      </c>
      <c r="C878" s="5" t="s">
        <v>2878</v>
      </c>
      <c r="D878" s="17">
        <v>80</v>
      </c>
      <c r="E878" s="7" t="s">
        <v>2067</v>
      </c>
      <c r="F878" s="8"/>
    </row>
    <row r="879" s="1" customFormat="1" customHeight="1" spans="1:6">
      <c r="A879" s="4">
        <v>877</v>
      </c>
      <c r="B879" s="18" t="s">
        <v>312</v>
      </c>
      <c r="C879" s="5" t="s">
        <v>2031</v>
      </c>
      <c r="D879" s="17">
        <v>80</v>
      </c>
      <c r="E879" s="7" t="s">
        <v>2067</v>
      </c>
      <c r="F879" s="8"/>
    </row>
    <row r="880" s="1" customFormat="1" customHeight="1" spans="1:6">
      <c r="A880" s="4">
        <v>878</v>
      </c>
      <c r="B880" s="18" t="s">
        <v>312</v>
      </c>
      <c r="C880" s="5" t="s">
        <v>2879</v>
      </c>
      <c r="D880" s="17">
        <v>80</v>
      </c>
      <c r="E880" s="7" t="s">
        <v>2067</v>
      </c>
      <c r="F880" s="8"/>
    </row>
    <row r="881" s="1" customFormat="1" customHeight="1" spans="1:6">
      <c r="A881" s="4">
        <v>879</v>
      </c>
      <c r="B881" s="18" t="s">
        <v>312</v>
      </c>
      <c r="C881" s="5" t="s">
        <v>2880</v>
      </c>
      <c r="D881" s="17">
        <v>80</v>
      </c>
      <c r="E881" s="7" t="s">
        <v>2067</v>
      </c>
      <c r="F881" s="8"/>
    </row>
    <row r="882" s="1" customFormat="1" customHeight="1" spans="1:6">
      <c r="A882" s="4">
        <v>880</v>
      </c>
      <c r="B882" s="18" t="s">
        <v>312</v>
      </c>
      <c r="C882" s="5" t="s">
        <v>2881</v>
      </c>
      <c r="D882" s="17">
        <v>80</v>
      </c>
      <c r="E882" s="7" t="s">
        <v>2067</v>
      </c>
      <c r="F882" s="8"/>
    </row>
    <row r="883" s="1" customFormat="1" customHeight="1" spans="1:6">
      <c r="A883" s="4">
        <v>881</v>
      </c>
      <c r="B883" s="18" t="s">
        <v>312</v>
      </c>
      <c r="C883" s="5" t="s">
        <v>2882</v>
      </c>
      <c r="D883" s="17">
        <v>80</v>
      </c>
      <c r="E883" s="7" t="s">
        <v>2067</v>
      </c>
      <c r="F883" s="8"/>
    </row>
    <row r="884" s="1" customFormat="1" customHeight="1" spans="1:6">
      <c r="A884" s="4">
        <v>882</v>
      </c>
      <c r="B884" s="18" t="s">
        <v>312</v>
      </c>
      <c r="C884" s="5" t="s">
        <v>2883</v>
      </c>
      <c r="D884" s="17">
        <v>80</v>
      </c>
      <c r="E884" s="7" t="s">
        <v>2067</v>
      </c>
      <c r="F884" s="8"/>
    </row>
    <row r="885" s="1" customFormat="1" customHeight="1" spans="1:6">
      <c r="A885" s="4">
        <v>883</v>
      </c>
      <c r="B885" s="18" t="s">
        <v>312</v>
      </c>
      <c r="C885" s="5" t="s">
        <v>2884</v>
      </c>
      <c r="D885" s="17">
        <v>80</v>
      </c>
      <c r="E885" s="7" t="s">
        <v>2067</v>
      </c>
      <c r="F885" s="8"/>
    </row>
    <row r="886" s="1" customFormat="1" customHeight="1" spans="1:6">
      <c r="A886" s="4">
        <v>884</v>
      </c>
      <c r="B886" s="18" t="s">
        <v>312</v>
      </c>
      <c r="C886" s="5" t="s">
        <v>2885</v>
      </c>
      <c r="D886" s="17">
        <v>80</v>
      </c>
      <c r="E886" s="7" t="s">
        <v>2067</v>
      </c>
      <c r="F886" s="8"/>
    </row>
    <row r="887" s="1" customFormat="1" customHeight="1" spans="1:6">
      <c r="A887" s="4">
        <v>885</v>
      </c>
      <c r="B887" s="18" t="s">
        <v>312</v>
      </c>
      <c r="C887" s="5" t="s">
        <v>2886</v>
      </c>
      <c r="D887" s="17">
        <v>80</v>
      </c>
      <c r="E887" s="7" t="s">
        <v>2067</v>
      </c>
      <c r="F887" s="8"/>
    </row>
    <row r="888" s="1" customFormat="1" customHeight="1" spans="1:6">
      <c r="A888" s="4">
        <v>886</v>
      </c>
      <c r="B888" s="18" t="s">
        <v>312</v>
      </c>
      <c r="C888" s="5" t="s">
        <v>2887</v>
      </c>
      <c r="D888" s="17">
        <v>80</v>
      </c>
      <c r="E888" s="7" t="s">
        <v>2067</v>
      </c>
      <c r="F888" s="8"/>
    </row>
    <row r="889" s="1" customFormat="1" customHeight="1" spans="1:6">
      <c r="A889" s="4">
        <v>887</v>
      </c>
      <c r="B889" s="18" t="s">
        <v>312</v>
      </c>
      <c r="C889" s="5" t="s">
        <v>325</v>
      </c>
      <c r="D889" s="17">
        <v>80</v>
      </c>
      <c r="E889" s="7" t="s">
        <v>2067</v>
      </c>
      <c r="F889" s="8"/>
    </row>
    <row r="890" s="1" customFormat="1" customHeight="1" spans="1:6">
      <c r="A890" s="4">
        <v>888</v>
      </c>
      <c r="B890" s="18" t="s">
        <v>312</v>
      </c>
      <c r="C890" s="5" t="s">
        <v>818</v>
      </c>
      <c r="D890" s="17">
        <v>80</v>
      </c>
      <c r="E890" s="7" t="s">
        <v>2067</v>
      </c>
      <c r="F890" s="8"/>
    </row>
    <row r="891" s="1" customFormat="1" customHeight="1" spans="1:6">
      <c r="A891" s="4">
        <v>889</v>
      </c>
      <c r="B891" s="18" t="s">
        <v>312</v>
      </c>
      <c r="C891" s="5" t="s">
        <v>2888</v>
      </c>
      <c r="D891" s="17">
        <v>80</v>
      </c>
      <c r="E891" s="7" t="s">
        <v>2067</v>
      </c>
      <c r="F891" s="8"/>
    </row>
    <row r="892" s="1" customFormat="1" customHeight="1" spans="1:6">
      <c r="A892" s="4">
        <v>890</v>
      </c>
      <c r="B892" s="18" t="s">
        <v>312</v>
      </c>
      <c r="C892" s="5" t="s">
        <v>2889</v>
      </c>
      <c r="D892" s="17">
        <v>80</v>
      </c>
      <c r="E892" s="7" t="s">
        <v>2067</v>
      </c>
      <c r="F892" s="8"/>
    </row>
    <row r="893" s="1" customFormat="1" customHeight="1" spans="1:6">
      <c r="A893" s="4">
        <v>891</v>
      </c>
      <c r="B893" s="18" t="s">
        <v>312</v>
      </c>
      <c r="C893" s="5" t="s">
        <v>2890</v>
      </c>
      <c r="D893" s="17">
        <v>80</v>
      </c>
      <c r="E893" s="7" t="s">
        <v>2067</v>
      </c>
      <c r="F893" s="8"/>
    </row>
    <row r="894" s="1" customFormat="1" customHeight="1" spans="1:6">
      <c r="A894" s="4">
        <v>892</v>
      </c>
      <c r="B894" s="18" t="s">
        <v>312</v>
      </c>
      <c r="C894" s="5" t="s">
        <v>2891</v>
      </c>
      <c r="D894" s="17">
        <v>80</v>
      </c>
      <c r="E894" s="7" t="s">
        <v>2067</v>
      </c>
      <c r="F894" s="8"/>
    </row>
    <row r="895" s="1" customFormat="1" customHeight="1" spans="1:6">
      <c r="A895" s="4">
        <v>893</v>
      </c>
      <c r="B895" s="18" t="s">
        <v>312</v>
      </c>
      <c r="C895" s="5" t="s">
        <v>2892</v>
      </c>
      <c r="D895" s="17">
        <v>80</v>
      </c>
      <c r="E895" s="7" t="s">
        <v>2067</v>
      </c>
      <c r="F895" s="8"/>
    </row>
    <row r="896" s="1" customFormat="1" customHeight="1" spans="1:6">
      <c r="A896" s="4">
        <v>894</v>
      </c>
      <c r="B896" s="18" t="s">
        <v>312</v>
      </c>
      <c r="C896" s="5" t="s">
        <v>2893</v>
      </c>
      <c r="D896" s="17">
        <v>80</v>
      </c>
      <c r="E896" s="7" t="s">
        <v>2067</v>
      </c>
      <c r="F896" s="8"/>
    </row>
    <row r="897" s="1" customFormat="1" customHeight="1" spans="1:6">
      <c r="A897" s="4">
        <v>895</v>
      </c>
      <c r="B897" s="18" t="s">
        <v>312</v>
      </c>
      <c r="C897" s="5" t="s">
        <v>2894</v>
      </c>
      <c r="D897" s="17">
        <v>50</v>
      </c>
      <c r="E897" s="7" t="s">
        <v>2067</v>
      </c>
      <c r="F897" s="8"/>
    </row>
    <row r="898" s="1" customFormat="1" customHeight="1" spans="1:6">
      <c r="A898" s="4">
        <v>896</v>
      </c>
      <c r="B898" s="18" t="s">
        <v>312</v>
      </c>
      <c r="C898" s="5" t="s">
        <v>2895</v>
      </c>
      <c r="D898" s="17">
        <v>50</v>
      </c>
      <c r="E898" s="7" t="s">
        <v>2067</v>
      </c>
      <c r="F898" s="8"/>
    </row>
    <row r="899" s="1" customFormat="1" customHeight="1" spans="1:6">
      <c r="A899" s="4">
        <v>897</v>
      </c>
      <c r="B899" s="18" t="s">
        <v>312</v>
      </c>
      <c r="C899" s="5" t="s">
        <v>2896</v>
      </c>
      <c r="D899" s="17">
        <v>50</v>
      </c>
      <c r="E899" s="7" t="s">
        <v>2067</v>
      </c>
      <c r="F899" s="8"/>
    </row>
    <row r="900" s="1" customFormat="1" customHeight="1" spans="1:6">
      <c r="A900" s="4">
        <v>898</v>
      </c>
      <c r="B900" s="18" t="s">
        <v>312</v>
      </c>
      <c r="C900" s="5" t="s">
        <v>1510</v>
      </c>
      <c r="D900" s="17">
        <v>50</v>
      </c>
      <c r="E900" s="7" t="s">
        <v>2067</v>
      </c>
      <c r="F900" s="8"/>
    </row>
    <row r="901" s="1" customFormat="1" customHeight="1" spans="1:6">
      <c r="A901" s="4">
        <v>899</v>
      </c>
      <c r="B901" s="18" t="s">
        <v>312</v>
      </c>
      <c r="C901" s="5" t="s">
        <v>2897</v>
      </c>
      <c r="D901" s="17">
        <v>50</v>
      </c>
      <c r="E901" s="7" t="s">
        <v>2067</v>
      </c>
      <c r="F901" s="8"/>
    </row>
    <row r="902" s="1" customFormat="1" customHeight="1" spans="1:6">
      <c r="A902" s="4">
        <v>900</v>
      </c>
      <c r="B902" s="18" t="s">
        <v>312</v>
      </c>
      <c r="C902" s="5" t="s">
        <v>2898</v>
      </c>
      <c r="D902" s="17">
        <v>50</v>
      </c>
      <c r="E902" s="7" t="s">
        <v>2067</v>
      </c>
      <c r="F902" s="8"/>
    </row>
    <row r="903" s="1" customFormat="1" customHeight="1" spans="1:6">
      <c r="A903" s="4">
        <v>901</v>
      </c>
      <c r="B903" s="18" t="s">
        <v>312</v>
      </c>
      <c r="C903" s="5" t="s">
        <v>2899</v>
      </c>
      <c r="D903" s="17">
        <v>50</v>
      </c>
      <c r="E903" s="7" t="s">
        <v>2067</v>
      </c>
      <c r="F903" s="8"/>
    </row>
    <row r="904" s="1" customFormat="1" customHeight="1" spans="1:6">
      <c r="A904" s="4">
        <v>902</v>
      </c>
      <c r="B904" s="18" t="s">
        <v>312</v>
      </c>
      <c r="C904" s="5" t="s">
        <v>320</v>
      </c>
      <c r="D904" s="17">
        <v>50</v>
      </c>
      <c r="E904" s="7" t="s">
        <v>2067</v>
      </c>
      <c r="F904" s="8"/>
    </row>
    <row r="905" s="1" customFormat="1" customHeight="1" spans="1:6">
      <c r="A905" s="4">
        <v>903</v>
      </c>
      <c r="B905" s="18" t="s">
        <v>312</v>
      </c>
      <c r="C905" s="5" t="s">
        <v>2900</v>
      </c>
      <c r="D905" s="17">
        <v>50</v>
      </c>
      <c r="E905" s="7" t="s">
        <v>2067</v>
      </c>
      <c r="F905" s="8"/>
    </row>
    <row r="906" s="1" customFormat="1" customHeight="1" spans="1:6">
      <c r="A906" s="4">
        <v>904</v>
      </c>
      <c r="B906" s="18" t="s">
        <v>312</v>
      </c>
      <c r="C906" s="5" t="s">
        <v>1559</v>
      </c>
      <c r="D906" s="17">
        <v>50</v>
      </c>
      <c r="E906" s="7" t="s">
        <v>2067</v>
      </c>
      <c r="F906" s="8"/>
    </row>
    <row r="907" s="1" customFormat="1" customHeight="1" spans="1:6">
      <c r="A907" s="4">
        <v>905</v>
      </c>
      <c r="B907" s="18" t="s">
        <v>312</v>
      </c>
      <c r="C907" s="5" t="s">
        <v>1542</v>
      </c>
      <c r="D907" s="17">
        <v>50</v>
      </c>
      <c r="E907" s="7" t="s">
        <v>2067</v>
      </c>
      <c r="F907" s="8"/>
    </row>
    <row r="908" s="1" customFormat="1" customHeight="1" spans="1:6">
      <c r="A908" s="4">
        <v>906</v>
      </c>
      <c r="B908" s="18" t="s">
        <v>312</v>
      </c>
      <c r="C908" s="5" t="s">
        <v>1570</v>
      </c>
      <c r="D908" s="17">
        <v>50</v>
      </c>
      <c r="E908" s="7" t="s">
        <v>2067</v>
      </c>
      <c r="F908" s="8"/>
    </row>
    <row r="909" s="1" customFormat="1" customHeight="1" spans="1:6">
      <c r="A909" s="4">
        <v>907</v>
      </c>
      <c r="B909" s="18" t="s">
        <v>312</v>
      </c>
      <c r="C909" s="5" t="s">
        <v>2901</v>
      </c>
      <c r="D909" s="17">
        <v>50</v>
      </c>
      <c r="E909" s="7" t="s">
        <v>2067</v>
      </c>
      <c r="F909" s="8"/>
    </row>
    <row r="910" s="1" customFormat="1" customHeight="1" spans="1:6">
      <c r="A910" s="4">
        <v>908</v>
      </c>
      <c r="B910" s="18" t="s">
        <v>312</v>
      </c>
      <c r="C910" s="5" t="s">
        <v>2902</v>
      </c>
      <c r="D910" s="17">
        <v>50</v>
      </c>
      <c r="E910" s="7" t="s">
        <v>2067</v>
      </c>
      <c r="F910" s="8"/>
    </row>
    <row r="911" s="1" customFormat="1" customHeight="1" spans="1:6">
      <c r="A911" s="4">
        <v>909</v>
      </c>
      <c r="B911" s="18" t="s">
        <v>312</v>
      </c>
      <c r="C911" s="5" t="s">
        <v>2903</v>
      </c>
      <c r="D911" s="17">
        <v>50</v>
      </c>
      <c r="E911" s="7" t="s">
        <v>2067</v>
      </c>
      <c r="F911" s="8"/>
    </row>
    <row r="912" s="1" customFormat="1" customHeight="1" spans="1:6">
      <c r="A912" s="4">
        <v>910</v>
      </c>
      <c r="B912" s="18" t="s">
        <v>312</v>
      </c>
      <c r="C912" s="5" t="s">
        <v>2904</v>
      </c>
      <c r="D912" s="17">
        <v>50</v>
      </c>
      <c r="E912" s="7" t="s">
        <v>2067</v>
      </c>
      <c r="F912" s="8"/>
    </row>
    <row r="913" s="1" customFormat="1" customHeight="1" spans="1:6">
      <c r="A913" s="4">
        <v>911</v>
      </c>
      <c r="B913" s="18" t="s">
        <v>312</v>
      </c>
      <c r="C913" s="5" t="s">
        <v>2905</v>
      </c>
      <c r="D913" s="17">
        <v>50</v>
      </c>
      <c r="E913" s="7" t="s">
        <v>2067</v>
      </c>
      <c r="F913" s="8"/>
    </row>
    <row r="914" s="1" customFormat="1" customHeight="1" spans="1:6">
      <c r="A914" s="4">
        <v>912</v>
      </c>
      <c r="B914" s="18" t="s">
        <v>312</v>
      </c>
      <c r="C914" s="5" t="s">
        <v>2906</v>
      </c>
      <c r="D914" s="17">
        <v>50</v>
      </c>
      <c r="E914" s="7" t="s">
        <v>2067</v>
      </c>
      <c r="F914" s="8"/>
    </row>
    <row r="915" s="1" customFormat="1" customHeight="1" spans="1:6">
      <c r="A915" s="4">
        <v>913</v>
      </c>
      <c r="B915" s="18" t="s">
        <v>312</v>
      </c>
      <c r="C915" s="5" t="s">
        <v>1576</v>
      </c>
      <c r="D915" s="17">
        <v>50</v>
      </c>
      <c r="E915" s="7" t="s">
        <v>2067</v>
      </c>
      <c r="F915" s="8"/>
    </row>
    <row r="916" s="1" customFormat="1" customHeight="1" spans="1:6">
      <c r="A916" s="4">
        <v>914</v>
      </c>
      <c r="B916" s="18" t="s">
        <v>312</v>
      </c>
      <c r="C916" s="5" t="s">
        <v>2907</v>
      </c>
      <c r="D916" s="17">
        <v>50</v>
      </c>
      <c r="E916" s="7" t="s">
        <v>2067</v>
      </c>
      <c r="F916" s="8"/>
    </row>
    <row r="917" s="1" customFormat="1" customHeight="1" spans="1:6">
      <c r="A917" s="4">
        <v>915</v>
      </c>
      <c r="B917" s="18" t="s">
        <v>312</v>
      </c>
      <c r="C917" s="5" t="s">
        <v>1536</v>
      </c>
      <c r="D917" s="17">
        <v>50</v>
      </c>
      <c r="E917" s="7" t="s">
        <v>2067</v>
      </c>
      <c r="F917" s="8"/>
    </row>
    <row r="918" s="1" customFormat="1" customHeight="1" spans="1:6">
      <c r="A918" s="4">
        <v>916</v>
      </c>
      <c r="B918" s="18" t="s">
        <v>312</v>
      </c>
      <c r="C918" s="5" t="s">
        <v>2908</v>
      </c>
      <c r="D918" s="17">
        <v>50</v>
      </c>
      <c r="E918" s="7" t="s">
        <v>2067</v>
      </c>
      <c r="F918" s="8"/>
    </row>
    <row r="919" s="1" customFormat="1" customHeight="1" spans="1:6">
      <c r="A919" s="4">
        <v>917</v>
      </c>
      <c r="B919" s="18" t="s">
        <v>312</v>
      </c>
      <c r="C919" s="5" t="s">
        <v>2909</v>
      </c>
      <c r="D919" s="17">
        <v>50</v>
      </c>
      <c r="E919" s="7" t="s">
        <v>2067</v>
      </c>
      <c r="F919" s="8"/>
    </row>
    <row r="920" s="1" customFormat="1" customHeight="1" spans="1:6">
      <c r="A920" s="4">
        <v>918</v>
      </c>
      <c r="B920" s="18" t="s">
        <v>312</v>
      </c>
      <c r="C920" s="5" t="s">
        <v>2910</v>
      </c>
      <c r="D920" s="17">
        <v>50</v>
      </c>
      <c r="E920" s="7" t="s">
        <v>2067</v>
      </c>
      <c r="F920" s="8"/>
    </row>
    <row r="921" s="1" customFormat="1" customHeight="1" spans="1:6">
      <c r="A921" s="4">
        <v>919</v>
      </c>
      <c r="B921" s="18" t="s">
        <v>312</v>
      </c>
      <c r="C921" s="5" t="s">
        <v>317</v>
      </c>
      <c r="D921" s="17">
        <v>50</v>
      </c>
      <c r="E921" s="7" t="s">
        <v>2067</v>
      </c>
      <c r="F921" s="8"/>
    </row>
    <row r="922" s="1" customFormat="1" customHeight="1" spans="1:6">
      <c r="A922" s="4">
        <v>920</v>
      </c>
      <c r="B922" s="18" t="s">
        <v>312</v>
      </c>
      <c r="C922" s="5" t="s">
        <v>2911</v>
      </c>
      <c r="D922" s="17">
        <v>50</v>
      </c>
      <c r="E922" s="7" t="s">
        <v>2067</v>
      </c>
      <c r="F922" s="8"/>
    </row>
    <row r="923" s="1" customFormat="1" customHeight="1" spans="1:6">
      <c r="A923" s="4">
        <v>921</v>
      </c>
      <c r="B923" s="18" t="s">
        <v>312</v>
      </c>
      <c r="C923" s="5" t="s">
        <v>2912</v>
      </c>
      <c r="D923" s="17">
        <v>50</v>
      </c>
      <c r="E923" s="7" t="s">
        <v>2067</v>
      </c>
      <c r="F923" s="8"/>
    </row>
    <row r="924" s="1" customFormat="1" customHeight="1" spans="1:6">
      <c r="A924" s="4">
        <v>922</v>
      </c>
      <c r="B924" s="18" t="s">
        <v>312</v>
      </c>
      <c r="C924" s="5" t="s">
        <v>2913</v>
      </c>
      <c r="D924" s="17">
        <v>50</v>
      </c>
      <c r="E924" s="7" t="s">
        <v>2067</v>
      </c>
      <c r="F924" s="8"/>
    </row>
    <row r="925" s="1" customFormat="1" customHeight="1" spans="1:6">
      <c r="A925" s="4">
        <v>923</v>
      </c>
      <c r="B925" s="18" t="s">
        <v>312</v>
      </c>
      <c r="C925" s="5" t="s">
        <v>2914</v>
      </c>
      <c r="D925" s="17">
        <v>50</v>
      </c>
      <c r="E925" s="7" t="s">
        <v>2067</v>
      </c>
      <c r="F925" s="8"/>
    </row>
    <row r="926" s="1" customFormat="1" customHeight="1" spans="1:6">
      <c r="A926" s="4">
        <v>924</v>
      </c>
      <c r="B926" s="18" t="s">
        <v>312</v>
      </c>
      <c r="C926" s="5" t="s">
        <v>1543</v>
      </c>
      <c r="D926" s="17">
        <v>50</v>
      </c>
      <c r="E926" s="7" t="s">
        <v>2067</v>
      </c>
      <c r="F926" s="8"/>
    </row>
    <row r="927" s="1" customFormat="1" customHeight="1" spans="1:6">
      <c r="A927" s="4">
        <v>925</v>
      </c>
      <c r="B927" s="18" t="s">
        <v>312</v>
      </c>
      <c r="C927" s="5" t="s">
        <v>2915</v>
      </c>
      <c r="D927" s="17">
        <v>50</v>
      </c>
      <c r="E927" s="7" t="s">
        <v>2067</v>
      </c>
      <c r="F927" s="8"/>
    </row>
    <row r="928" s="1" customFormat="1" customHeight="1" spans="1:6">
      <c r="A928" s="4">
        <v>926</v>
      </c>
      <c r="B928" s="18" t="s">
        <v>312</v>
      </c>
      <c r="C928" s="5" t="s">
        <v>2916</v>
      </c>
      <c r="D928" s="17">
        <v>50</v>
      </c>
      <c r="E928" s="7" t="s">
        <v>2067</v>
      </c>
      <c r="F928" s="8"/>
    </row>
    <row r="929" s="1" customFormat="1" customHeight="1" spans="1:6">
      <c r="A929" s="4">
        <v>927</v>
      </c>
      <c r="B929" s="18" t="s">
        <v>312</v>
      </c>
      <c r="C929" s="5" t="s">
        <v>2917</v>
      </c>
      <c r="D929" s="17">
        <v>50</v>
      </c>
      <c r="E929" s="7" t="s">
        <v>2067</v>
      </c>
      <c r="F929" s="8"/>
    </row>
    <row r="930" s="1" customFormat="1" customHeight="1" spans="1:6">
      <c r="A930" s="4">
        <v>928</v>
      </c>
      <c r="B930" s="18" t="s">
        <v>312</v>
      </c>
      <c r="C930" s="5" t="s">
        <v>2918</v>
      </c>
      <c r="D930" s="17">
        <v>50</v>
      </c>
      <c r="E930" s="7" t="s">
        <v>2067</v>
      </c>
      <c r="F930" s="8"/>
    </row>
    <row r="931" s="1" customFormat="1" customHeight="1" spans="1:6">
      <c r="A931" s="4">
        <v>929</v>
      </c>
      <c r="B931" s="18" t="s">
        <v>312</v>
      </c>
      <c r="C931" s="5" t="s">
        <v>1529</v>
      </c>
      <c r="D931" s="17">
        <v>50</v>
      </c>
      <c r="E931" s="7" t="s">
        <v>2067</v>
      </c>
      <c r="F931" s="8"/>
    </row>
    <row r="932" s="1" customFormat="1" customHeight="1" spans="1:6">
      <c r="A932" s="4">
        <v>930</v>
      </c>
      <c r="B932" s="18" t="s">
        <v>312</v>
      </c>
      <c r="C932" s="5" t="s">
        <v>2919</v>
      </c>
      <c r="D932" s="17">
        <v>50</v>
      </c>
      <c r="E932" s="7" t="s">
        <v>2067</v>
      </c>
      <c r="F932" s="8"/>
    </row>
    <row r="933" s="1" customFormat="1" customHeight="1" spans="1:6">
      <c r="A933" s="4">
        <v>931</v>
      </c>
      <c r="B933" s="18" t="s">
        <v>312</v>
      </c>
      <c r="C933" s="5" t="s">
        <v>2920</v>
      </c>
      <c r="D933" s="17">
        <v>50</v>
      </c>
      <c r="E933" s="7" t="s">
        <v>2067</v>
      </c>
      <c r="F933" s="8"/>
    </row>
    <row r="934" s="1" customFormat="1" customHeight="1" spans="1:6">
      <c r="A934" s="4">
        <v>932</v>
      </c>
      <c r="B934" s="18" t="s">
        <v>312</v>
      </c>
      <c r="C934" s="5" t="s">
        <v>2921</v>
      </c>
      <c r="D934" s="17">
        <v>50</v>
      </c>
      <c r="E934" s="7" t="s">
        <v>2067</v>
      </c>
      <c r="F934" s="8"/>
    </row>
    <row r="935" s="1" customFormat="1" customHeight="1" spans="1:6">
      <c r="A935" s="4">
        <v>933</v>
      </c>
      <c r="B935" s="18" t="s">
        <v>312</v>
      </c>
      <c r="C935" s="5" t="s">
        <v>2922</v>
      </c>
      <c r="D935" s="17">
        <v>50</v>
      </c>
      <c r="E935" s="7" t="s">
        <v>2067</v>
      </c>
      <c r="F935" s="8"/>
    </row>
    <row r="936" s="1" customFormat="1" customHeight="1" spans="1:6">
      <c r="A936" s="4">
        <v>934</v>
      </c>
      <c r="B936" s="18" t="s">
        <v>312</v>
      </c>
      <c r="C936" s="5" t="s">
        <v>1583</v>
      </c>
      <c r="D936" s="17">
        <v>50</v>
      </c>
      <c r="E936" s="7" t="s">
        <v>2067</v>
      </c>
      <c r="F936" s="8"/>
    </row>
    <row r="937" s="1" customFormat="1" customHeight="1" spans="1:6">
      <c r="A937" s="4">
        <v>935</v>
      </c>
      <c r="B937" s="18" t="s">
        <v>312</v>
      </c>
      <c r="C937" s="5" t="s">
        <v>2923</v>
      </c>
      <c r="D937" s="17">
        <v>50</v>
      </c>
      <c r="E937" s="7" t="s">
        <v>2067</v>
      </c>
      <c r="F937" s="8"/>
    </row>
    <row r="938" s="1" customFormat="1" customHeight="1" spans="1:6">
      <c r="A938" s="4">
        <v>936</v>
      </c>
      <c r="B938" s="18" t="s">
        <v>312</v>
      </c>
      <c r="C938" s="5" t="s">
        <v>2924</v>
      </c>
      <c r="D938" s="17">
        <v>50</v>
      </c>
      <c r="E938" s="7" t="s">
        <v>2067</v>
      </c>
      <c r="F938" s="8"/>
    </row>
    <row r="939" s="1" customFormat="1" customHeight="1" spans="1:6">
      <c r="A939" s="4">
        <v>937</v>
      </c>
      <c r="B939" s="18" t="s">
        <v>312</v>
      </c>
      <c r="C939" s="5" t="s">
        <v>2925</v>
      </c>
      <c r="D939" s="17">
        <v>50</v>
      </c>
      <c r="E939" s="7" t="s">
        <v>2067</v>
      </c>
      <c r="F939" s="8"/>
    </row>
    <row r="940" s="1" customFormat="1" customHeight="1" spans="1:6">
      <c r="A940" s="4">
        <v>938</v>
      </c>
      <c r="B940" s="18" t="s">
        <v>312</v>
      </c>
      <c r="C940" s="5" t="s">
        <v>2926</v>
      </c>
      <c r="D940" s="17">
        <v>50</v>
      </c>
      <c r="E940" s="7" t="s">
        <v>2067</v>
      </c>
      <c r="F940" s="8"/>
    </row>
    <row r="941" s="1" customFormat="1" customHeight="1" spans="1:6">
      <c r="A941" s="4">
        <v>939</v>
      </c>
      <c r="B941" s="18" t="s">
        <v>312</v>
      </c>
      <c r="C941" s="5" t="s">
        <v>2927</v>
      </c>
      <c r="D941" s="17">
        <v>50</v>
      </c>
      <c r="E941" s="7" t="s">
        <v>2067</v>
      </c>
      <c r="F941" s="8"/>
    </row>
    <row r="942" s="1" customFormat="1" customHeight="1" spans="1:6">
      <c r="A942" s="4">
        <v>940</v>
      </c>
      <c r="B942" s="18" t="s">
        <v>312</v>
      </c>
      <c r="C942" s="5" t="s">
        <v>2928</v>
      </c>
      <c r="D942" s="17">
        <v>50</v>
      </c>
      <c r="E942" s="7" t="s">
        <v>2067</v>
      </c>
      <c r="F942" s="8"/>
    </row>
    <row r="943" s="1" customFormat="1" customHeight="1" spans="1:6">
      <c r="A943" s="4">
        <v>941</v>
      </c>
      <c r="B943" s="18" t="s">
        <v>312</v>
      </c>
      <c r="C943" s="12" t="s">
        <v>2929</v>
      </c>
      <c r="D943" s="17">
        <v>50</v>
      </c>
      <c r="E943" s="7" t="s">
        <v>2067</v>
      </c>
      <c r="F943" s="8"/>
    </row>
    <row r="944" s="1" customFormat="1" customHeight="1" spans="1:6">
      <c r="A944" s="4">
        <v>942</v>
      </c>
      <c r="B944" s="18" t="s">
        <v>312</v>
      </c>
      <c r="C944" s="12" t="s">
        <v>1511</v>
      </c>
      <c r="D944" s="17">
        <v>50</v>
      </c>
      <c r="E944" s="7" t="s">
        <v>2067</v>
      </c>
      <c r="F944" s="8"/>
    </row>
    <row r="945" s="1" customFormat="1" customHeight="1" spans="1:6">
      <c r="A945" s="4">
        <v>943</v>
      </c>
      <c r="B945" s="18" t="s">
        <v>312</v>
      </c>
      <c r="C945" s="12" t="s">
        <v>2930</v>
      </c>
      <c r="D945" s="17">
        <v>50</v>
      </c>
      <c r="E945" s="7" t="s">
        <v>2067</v>
      </c>
      <c r="F945" s="8"/>
    </row>
    <row r="946" s="1" customFormat="1" customHeight="1" spans="1:6">
      <c r="A946" s="4">
        <v>944</v>
      </c>
      <c r="B946" s="18" t="s">
        <v>312</v>
      </c>
      <c r="C946" s="12" t="s">
        <v>2931</v>
      </c>
      <c r="D946" s="17">
        <v>50</v>
      </c>
      <c r="E946" s="7" t="s">
        <v>2067</v>
      </c>
      <c r="F946" s="8"/>
    </row>
    <row r="947" s="1" customFormat="1" customHeight="1" spans="1:6">
      <c r="A947" s="4">
        <v>945</v>
      </c>
      <c r="B947" s="18" t="s">
        <v>312</v>
      </c>
      <c r="C947" s="12" t="s">
        <v>2932</v>
      </c>
      <c r="D947" s="17">
        <v>50</v>
      </c>
      <c r="E947" s="7" t="s">
        <v>2067</v>
      </c>
      <c r="F947" s="8"/>
    </row>
    <row r="948" s="1" customFormat="1" customHeight="1" spans="1:6">
      <c r="A948" s="4">
        <v>946</v>
      </c>
      <c r="B948" s="18" t="s">
        <v>312</v>
      </c>
      <c r="C948" s="12" t="s">
        <v>2933</v>
      </c>
      <c r="D948" s="17">
        <v>50</v>
      </c>
      <c r="E948" s="7" t="s">
        <v>2067</v>
      </c>
      <c r="F948" s="8"/>
    </row>
    <row r="949" s="1" customFormat="1" customHeight="1" spans="1:6">
      <c r="A949" s="4">
        <v>947</v>
      </c>
      <c r="B949" s="18" t="s">
        <v>312</v>
      </c>
      <c r="C949" s="12" t="s">
        <v>2934</v>
      </c>
      <c r="D949" s="17">
        <v>50</v>
      </c>
      <c r="E949" s="7" t="s">
        <v>2067</v>
      </c>
      <c r="F949" s="8"/>
    </row>
    <row r="950" s="1" customFormat="1" customHeight="1" spans="1:6">
      <c r="A950" s="4">
        <v>948</v>
      </c>
      <c r="B950" s="18" t="s">
        <v>312</v>
      </c>
      <c r="C950" s="12" t="s">
        <v>2935</v>
      </c>
      <c r="D950" s="17">
        <v>50</v>
      </c>
      <c r="E950" s="7" t="s">
        <v>2067</v>
      </c>
      <c r="F950" s="8"/>
    </row>
    <row r="951" s="1" customFormat="1" customHeight="1" spans="1:6">
      <c r="A951" s="4">
        <v>949</v>
      </c>
      <c r="B951" s="18" t="s">
        <v>312</v>
      </c>
      <c r="C951" s="12" t="s">
        <v>2936</v>
      </c>
      <c r="D951" s="17">
        <v>50</v>
      </c>
      <c r="E951" s="7" t="s">
        <v>2067</v>
      </c>
      <c r="F951" s="8"/>
    </row>
    <row r="952" s="1" customFormat="1" customHeight="1" spans="1:6">
      <c r="A952" s="4">
        <v>950</v>
      </c>
      <c r="B952" s="18" t="s">
        <v>312</v>
      </c>
      <c r="C952" s="12" t="s">
        <v>1507</v>
      </c>
      <c r="D952" s="17">
        <v>50</v>
      </c>
      <c r="E952" s="7" t="s">
        <v>2067</v>
      </c>
      <c r="F952" s="8"/>
    </row>
    <row r="953" s="1" customFormat="1" customHeight="1" spans="1:6">
      <c r="A953" s="4">
        <v>951</v>
      </c>
      <c r="B953" s="18" t="s">
        <v>312</v>
      </c>
      <c r="C953" s="12" t="s">
        <v>2937</v>
      </c>
      <c r="D953" s="17">
        <v>50</v>
      </c>
      <c r="E953" s="7" t="s">
        <v>2067</v>
      </c>
      <c r="F953" s="8"/>
    </row>
    <row r="954" s="1" customFormat="1" customHeight="1" spans="1:6">
      <c r="A954" s="4">
        <v>952</v>
      </c>
      <c r="B954" s="18" t="s">
        <v>312</v>
      </c>
      <c r="C954" s="12" t="s">
        <v>2938</v>
      </c>
      <c r="D954" s="17">
        <v>50</v>
      </c>
      <c r="E954" s="7" t="s">
        <v>2067</v>
      </c>
      <c r="F954" s="8"/>
    </row>
    <row r="955" s="1" customFormat="1" customHeight="1" spans="1:6">
      <c r="A955" s="4">
        <v>953</v>
      </c>
      <c r="B955" s="18" t="s">
        <v>312</v>
      </c>
      <c r="C955" s="12" t="s">
        <v>2939</v>
      </c>
      <c r="D955" s="17">
        <v>50</v>
      </c>
      <c r="E955" s="7" t="s">
        <v>2067</v>
      </c>
      <c r="F955" s="8"/>
    </row>
    <row r="956" s="1" customFormat="1" customHeight="1" spans="1:6">
      <c r="A956" s="4">
        <v>954</v>
      </c>
      <c r="B956" s="18" t="s">
        <v>312</v>
      </c>
      <c r="C956" s="12" t="s">
        <v>2940</v>
      </c>
      <c r="D956" s="17">
        <v>50</v>
      </c>
      <c r="E956" s="7" t="s">
        <v>2067</v>
      </c>
      <c r="F956" s="8"/>
    </row>
    <row r="957" s="1" customFormat="1" customHeight="1" spans="1:6">
      <c r="A957" s="4">
        <v>955</v>
      </c>
      <c r="B957" s="18" t="s">
        <v>312</v>
      </c>
      <c r="C957" s="12" t="s">
        <v>2941</v>
      </c>
      <c r="D957" s="17">
        <v>50</v>
      </c>
      <c r="E957" s="7" t="s">
        <v>2067</v>
      </c>
      <c r="F957" s="8"/>
    </row>
    <row r="958" s="1" customFormat="1" customHeight="1" spans="1:6">
      <c r="A958" s="4">
        <v>956</v>
      </c>
      <c r="B958" s="18" t="s">
        <v>312</v>
      </c>
      <c r="C958" s="12" t="s">
        <v>2942</v>
      </c>
      <c r="D958" s="17">
        <v>50</v>
      </c>
      <c r="E958" s="7" t="s">
        <v>2067</v>
      </c>
      <c r="F958" s="8"/>
    </row>
    <row r="959" s="1" customFormat="1" customHeight="1" spans="1:6">
      <c r="A959" s="4">
        <v>957</v>
      </c>
      <c r="B959" s="18" t="s">
        <v>312</v>
      </c>
      <c r="C959" s="12" t="s">
        <v>2943</v>
      </c>
      <c r="D959" s="17">
        <v>50</v>
      </c>
      <c r="E959" s="7" t="s">
        <v>2067</v>
      </c>
      <c r="F959" s="8"/>
    </row>
    <row r="960" s="1" customFormat="1" customHeight="1" spans="1:6">
      <c r="A960" s="4">
        <v>958</v>
      </c>
      <c r="B960" s="18" t="s">
        <v>312</v>
      </c>
      <c r="C960" s="12" t="s">
        <v>2944</v>
      </c>
      <c r="D960" s="17">
        <v>50</v>
      </c>
      <c r="E960" s="7" t="s">
        <v>2067</v>
      </c>
      <c r="F960" s="8"/>
    </row>
    <row r="961" s="1" customFormat="1" customHeight="1" spans="1:6">
      <c r="A961" s="4">
        <v>959</v>
      </c>
      <c r="B961" s="18" t="s">
        <v>312</v>
      </c>
      <c r="C961" s="12" t="s">
        <v>1537</v>
      </c>
      <c r="D961" s="17">
        <v>50</v>
      </c>
      <c r="E961" s="7" t="s">
        <v>2067</v>
      </c>
      <c r="F961" s="8"/>
    </row>
    <row r="962" s="1" customFormat="1" customHeight="1" spans="1:6">
      <c r="A962" s="4">
        <v>960</v>
      </c>
      <c r="B962" s="18" t="s">
        <v>312</v>
      </c>
      <c r="C962" s="12" t="s">
        <v>2945</v>
      </c>
      <c r="D962" s="17">
        <v>50</v>
      </c>
      <c r="E962" s="7" t="s">
        <v>2067</v>
      </c>
      <c r="F962" s="8"/>
    </row>
    <row r="963" s="1" customFormat="1" customHeight="1" spans="1:6">
      <c r="A963" s="4">
        <v>961</v>
      </c>
      <c r="B963" s="18" t="s">
        <v>312</v>
      </c>
      <c r="C963" s="12" t="s">
        <v>2946</v>
      </c>
      <c r="D963" s="17">
        <v>50</v>
      </c>
      <c r="E963" s="7" t="s">
        <v>2067</v>
      </c>
      <c r="F963" s="8"/>
    </row>
    <row r="964" s="1" customFormat="1" customHeight="1" spans="1:6">
      <c r="A964" s="4">
        <v>962</v>
      </c>
      <c r="B964" s="18" t="s">
        <v>312</v>
      </c>
      <c r="C964" s="12" t="s">
        <v>2947</v>
      </c>
      <c r="D964" s="17">
        <v>50</v>
      </c>
      <c r="E964" s="7" t="s">
        <v>2067</v>
      </c>
      <c r="F964" s="8"/>
    </row>
    <row r="965" s="1" customFormat="1" customHeight="1" spans="1:6">
      <c r="A965" s="4">
        <v>963</v>
      </c>
      <c r="B965" s="18" t="s">
        <v>312</v>
      </c>
      <c r="C965" s="12" t="s">
        <v>1996</v>
      </c>
      <c r="D965" s="17">
        <v>120</v>
      </c>
      <c r="E965" s="7" t="s">
        <v>2067</v>
      </c>
      <c r="F965" s="8"/>
    </row>
    <row r="966" s="1" customFormat="1" customHeight="1" spans="1:6">
      <c r="A966" s="4">
        <v>964</v>
      </c>
      <c r="B966" s="18" t="s">
        <v>312</v>
      </c>
      <c r="C966" s="12" t="s">
        <v>2948</v>
      </c>
      <c r="D966" s="17">
        <v>80</v>
      </c>
      <c r="E966" s="7" t="s">
        <v>2067</v>
      </c>
      <c r="F966" s="8"/>
    </row>
    <row r="967" s="1" customFormat="1" customHeight="1" spans="1:6">
      <c r="A967" s="4">
        <v>965</v>
      </c>
      <c r="B967" s="18" t="s">
        <v>312</v>
      </c>
      <c r="C967" s="12" t="s">
        <v>2949</v>
      </c>
      <c r="D967" s="19">
        <v>80</v>
      </c>
      <c r="E967" s="7" t="s">
        <v>2067</v>
      </c>
      <c r="F967" s="8"/>
    </row>
    <row r="968" s="1" customFormat="1" customHeight="1" spans="1:6">
      <c r="A968" s="4">
        <v>966</v>
      </c>
      <c r="B968" s="18" t="s">
        <v>312</v>
      </c>
      <c r="C968" s="12" t="s">
        <v>2950</v>
      </c>
      <c r="D968" s="19">
        <v>80</v>
      </c>
      <c r="E968" s="7" t="s">
        <v>2067</v>
      </c>
      <c r="F968" s="8"/>
    </row>
    <row r="969" s="1" customFormat="1" customHeight="1" spans="1:6">
      <c r="A969" s="4">
        <v>967</v>
      </c>
      <c r="B969" s="18" t="s">
        <v>312</v>
      </c>
      <c r="C969" s="12" t="s">
        <v>2951</v>
      </c>
      <c r="D969" s="19">
        <v>50</v>
      </c>
      <c r="E969" s="7" t="s">
        <v>2067</v>
      </c>
      <c r="F969" s="8"/>
    </row>
    <row r="970" s="1" customFormat="1" customHeight="1" spans="1:6">
      <c r="A970" s="4">
        <v>968</v>
      </c>
      <c r="B970" s="18" t="s">
        <v>312</v>
      </c>
      <c r="C970" s="12" t="s">
        <v>1997</v>
      </c>
      <c r="D970" s="19">
        <v>50</v>
      </c>
      <c r="E970" s="7" t="s">
        <v>2067</v>
      </c>
      <c r="F970" s="8"/>
    </row>
    <row r="971" s="1" customFormat="1" customHeight="1" spans="1:6">
      <c r="A971" s="4">
        <v>969</v>
      </c>
      <c r="B971" s="18" t="s">
        <v>312</v>
      </c>
      <c r="C971" s="12" t="s">
        <v>2952</v>
      </c>
      <c r="D971" s="19">
        <v>50</v>
      </c>
      <c r="E971" s="7" t="s">
        <v>2067</v>
      </c>
      <c r="F971" s="8"/>
    </row>
    <row r="972" s="1" customFormat="1" customHeight="1" spans="1:6">
      <c r="A972" s="4">
        <v>970</v>
      </c>
      <c r="B972" s="18" t="s">
        <v>312</v>
      </c>
      <c r="C972" s="12" t="s">
        <v>2953</v>
      </c>
      <c r="D972" s="20">
        <v>80</v>
      </c>
      <c r="E972" s="7" t="s">
        <v>2067</v>
      </c>
      <c r="F972" s="8"/>
    </row>
    <row r="973" s="1" customFormat="1" customHeight="1" spans="1:6">
      <c r="A973" s="4">
        <v>971</v>
      </c>
      <c r="B973" s="18" t="s">
        <v>312</v>
      </c>
      <c r="C973" s="12" t="s">
        <v>2954</v>
      </c>
      <c r="D973" s="20">
        <v>80</v>
      </c>
      <c r="E973" s="7" t="s">
        <v>2067</v>
      </c>
      <c r="F973" s="8"/>
    </row>
    <row r="974" s="1" customFormat="1" customHeight="1" spans="1:6">
      <c r="A974" s="4">
        <v>972</v>
      </c>
      <c r="B974" s="18" t="s">
        <v>312</v>
      </c>
      <c r="C974" s="12" t="s">
        <v>2955</v>
      </c>
      <c r="D974" s="6">
        <v>80</v>
      </c>
      <c r="E974" s="7" t="s">
        <v>2067</v>
      </c>
      <c r="F974" s="8"/>
    </row>
    <row r="975" s="1" customFormat="1" customHeight="1" spans="1:6">
      <c r="A975" s="4">
        <v>973</v>
      </c>
      <c r="B975" s="18" t="s">
        <v>312</v>
      </c>
      <c r="C975" s="12" t="s">
        <v>2956</v>
      </c>
      <c r="D975" s="6">
        <v>80</v>
      </c>
      <c r="E975" s="7" t="s">
        <v>2067</v>
      </c>
      <c r="F975" s="8"/>
    </row>
    <row r="976" s="1" customFormat="1" customHeight="1" spans="1:6">
      <c r="A976" s="4">
        <v>974</v>
      </c>
      <c r="B976" s="18" t="s">
        <v>312</v>
      </c>
      <c r="C976" s="12" t="s">
        <v>2957</v>
      </c>
      <c r="D976" s="6">
        <v>80</v>
      </c>
      <c r="E976" s="7" t="s">
        <v>2067</v>
      </c>
      <c r="F976" s="8"/>
    </row>
    <row r="977" s="1" customFormat="1" customHeight="1" spans="1:6">
      <c r="A977" s="4">
        <v>975</v>
      </c>
      <c r="B977" s="18" t="s">
        <v>312</v>
      </c>
      <c r="C977" s="12" t="s">
        <v>2958</v>
      </c>
      <c r="D977" s="21">
        <v>80</v>
      </c>
      <c r="E977" s="7" t="s">
        <v>2067</v>
      </c>
      <c r="F977" s="8"/>
    </row>
    <row r="978" s="1" customFormat="1" customHeight="1" spans="1:6">
      <c r="A978" s="4">
        <v>976</v>
      </c>
      <c r="B978" s="18" t="s">
        <v>312</v>
      </c>
      <c r="C978" s="12" t="s">
        <v>2959</v>
      </c>
      <c r="D978" s="22">
        <v>80</v>
      </c>
      <c r="E978" s="7" t="s">
        <v>2067</v>
      </c>
      <c r="F978" s="8"/>
    </row>
    <row r="979" s="1" customFormat="1" customHeight="1" spans="1:6">
      <c r="A979" s="4">
        <v>977</v>
      </c>
      <c r="B979" s="18" t="s">
        <v>312</v>
      </c>
      <c r="C979" s="12" t="s">
        <v>2960</v>
      </c>
      <c r="D979" s="22">
        <v>80</v>
      </c>
      <c r="E979" s="7" t="s">
        <v>2067</v>
      </c>
      <c r="F979" s="8"/>
    </row>
    <row r="980" s="1" customFormat="1" customHeight="1" spans="1:6">
      <c r="A980" s="4">
        <v>978</v>
      </c>
      <c r="B980" s="18" t="s">
        <v>312</v>
      </c>
      <c r="C980" s="12" t="s">
        <v>2961</v>
      </c>
      <c r="D980" s="22">
        <v>80</v>
      </c>
      <c r="E980" s="7" t="s">
        <v>2067</v>
      </c>
      <c r="F980" s="8"/>
    </row>
    <row r="981" s="1" customFormat="1" customHeight="1" spans="1:6">
      <c r="A981" s="4">
        <v>979</v>
      </c>
      <c r="B981" s="18" t="s">
        <v>312</v>
      </c>
      <c r="C981" s="12" t="s">
        <v>2962</v>
      </c>
      <c r="D981" s="22">
        <v>50</v>
      </c>
      <c r="E981" s="7" t="s">
        <v>2067</v>
      </c>
      <c r="F981" s="8"/>
    </row>
    <row r="982" s="1" customFormat="1" customHeight="1" spans="1:6">
      <c r="A982" s="4">
        <v>980</v>
      </c>
      <c r="B982" s="18" t="s">
        <v>312</v>
      </c>
      <c r="C982" s="12" t="s">
        <v>2963</v>
      </c>
      <c r="D982" s="6">
        <v>50</v>
      </c>
      <c r="E982" s="7" t="s">
        <v>2067</v>
      </c>
      <c r="F982" s="8"/>
    </row>
    <row r="983" s="1" customFormat="1" customHeight="1" spans="1:6">
      <c r="A983" s="4">
        <v>981</v>
      </c>
      <c r="B983" s="18" t="s">
        <v>312</v>
      </c>
      <c r="C983" s="12" t="s">
        <v>2964</v>
      </c>
      <c r="D983" s="6">
        <v>50</v>
      </c>
      <c r="E983" s="7" t="s">
        <v>2067</v>
      </c>
      <c r="F983" s="8"/>
    </row>
    <row r="984" s="1" customFormat="1" customHeight="1" spans="1:6">
      <c r="A984" s="4">
        <v>982</v>
      </c>
      <c r="B984" s="18" t="s">
        <v>312</v>
      </c>
      <c r="C984" s="12" t="s">
        <v>2965</v>
      </c>
      <c r="D984" s="6">
        <v>50</v>
      </c>
      <c r="E984" s="7" t="s">
        <v>2067</v>
      </c>
      <c r="F984" s="8"/>
    </row>
    <row r="985" s="1" customFormat="1" customHeight="1" spans="1:6">
      <c r="A985" s="4">
        <v>983</v>
      </c>
      <c r="B985" s="18" t="s">
        <v>312</v>
      </c>
      <c r="C985" s="12" t="s">
        <v>2966</v>
      </c>
      <c r="D985" s="6">
        <v>50</v>
      </c>
      <c r="E985" s="7" t="s">
        <v>2067</v>
      </c>
      <c r="F985" s="8"/>
    </row>
    <row r="986" s="1" customFormat="1" customHeight="1" spans="1:6">
      <c r="A986" s="4">
        <v>984</v>
      </c>
      <c r="B986" s="18" t="s">
        <v>312</v>
      </c>
      <c r="C986" s="12" t="s">
        <v>1525</v>
      </c>
      <c r="D986" s="6">
        <v>50</v>
      </c>
      <c r="E986" s="7" t="s">
        <v>2067</v>
      </c>
      <c r="F986" s="8"/>
    </row>
    <row r="987" s="1" customFormat="1" customHeight="1" spans="1:6">
      <c r="A987" s="4">
        <v>985</v>
      </c>
      <c r="B987" s="18" t="s">
        <v>312</v>
      </c>
      <c r="C987" s="12" t="s">
        <v>2967</v>
      </c>
      <c r="D987" s="6">
        <v>50</v>
      </c>
      <c r="E987" s="7" t="s">
        <v>2067</v>
      </c>
      <c r="F987" s="8"/>
    </row>
    <row r="988" s="1" customFormat="1" customHeight="1" spans="1:6">
      <c r="A988" s="4">
        <v>986</v>
      </c>
      <c r="B988" s="18" t="s">
        <v>312</v>
      </c>
      <c r="C988" s="12" t="s">
        <v>2968</v>
      </c>
      <c r="D988" s="6">
        <v>50</v>
      </c>
      <c r="E988" s="7" t="s">
        <v>2067</v>
      </c>
      <c r="F988" s="8"/>
    </row>
    <row r="989" s="1" customFormat="1" customHeight="1" spans="1:6">
      <c r="A989" s="4">
        <v>987</v>
      </c>
      <c r="B989" s="18" t="s">
        <v>312</v>
      </c>
      <c r="C989" s="12" t="s">
        <v>2969</v>
      </c>
      <c r="D989" s="6">
        <v>50</v>
      </c>
      <c r="E989" s="7" t="s">
        <v>2067</v>
      </c>
      <c r="F989" s="8"/>
    </row>
    <row r="990" s="1" customFormat="1" customHeight="1" spans="1:6">
      <c r="A990" s="4">
        <v>988</v>
      </c>
      <c r="B990" s="18" t="s">
        <v>312</v>
      </c>
      <c r="C990" s="12" t="s">
        <v>2970</v>
      </c>
      <c r="D990" s="23">
        <v>50</v>
      </c>
      <c r="E990" s="7" t="s">
        <v>2067</v>
      </c>
      <c r="F990" s="8"/>
    </row>
    <row r="991" s="1" customFormat="1" customHeight="1" spans="1:6">
      <c r="A991" s="4">
        <v>989</v>
      </c>
      <c r="B991" s="18" t="s">
        <v>312</v>
      </c>
      <c r="C991" s="12" t="s">
        <v>2971</v>
      </c>
      <c r="D991" s="6">
        <v>50</v>
      </c>
      <c r="E991" s="7" t="s">
        <v>2067</v>
      </c>
      <c r="F991" s="8"/>
    </row>
    <row r="992" s="1" customFormat="1" customHeight="1" spans="1:6">
      <c r="A992" s="4">
        <v>990</v>
      </c>
      <c r="B992" s="18" t="s">
        <v>312</v>
      </c>
      <c r="C992" s="12" t="s">
        <v>2972</v>
      </c>
      <c r="D992" s="6">
        <v>50</v>
      </c>
      <c r="E992" s="7" t="s">
        <v>2067</v>
      </c>
      <c r="F992" s="8"/>
    </row>
    <row r="993" s="1" customFormat="1" customHeight="1" spans="1:6">
      <c r="A993" s="4">
        <v>991</v>
      </c>
      <c r="B993" s="18" t="s">
        <v>312</v>
      </c>
      <c r="C993" s="12" t="s">
        <v>2973</v>
      </c>
      <c r="D993" s="6">
        <v>50</v>
      </c>
      <c r="E993" s="7" t="s">
        <v>2067</v>
      </c>
      <c r="F993" s="8"/>
    </row>
    <row r="994" s="1" customFormat="1" customHeight="1" spans="1:6">
      <c r="A994" s="4">
        <v>992</v>
      </c>
      <c r="B994" s="18" t="s">
        <v>312</v>
      </c>
      <c r="C994" s="12" t="s">
        <v>2974</v>
      </c>
      <c r="D994" s="6">
        <v>50</v>
      </c>
      <c r="E994" s="7" t="s">
        <v>2067</v>
      </c>
      <c r="F994" s="8"/>
    </row>
    <row r="995" s="1" customFormat="1" customHeight="1" spans="1:6">
      <c r="A995" s="4">
        <v>993</v>
      </c>
      <c r="B995" s="12" t="s">
        <v>312</v>
      </c>
      <c r="C995" s="12" t="s">
        <v>2975</v>
      </c>
      <c r="D995" s="6">
        <v>50</v>
      </c>
      <c r="E995" s="7" t="s">
        <v>2067</v>
      </c>
      <c r="F995" s="8"/>
    </row>
    <row r="996" s="1" customFormat="1" customHeight="1" spans="1:6">
      <c r="A996" s="4">
        <v>994</v>
      </c>
      <c r="B996" s="12" t="s">
        <v>312</v>
      </c>
      <c r="C996" s="12" t="s">
        <v>2976</v>
      </c>
      <c r="D996" s="6">
        <v>50</v>
      </c>
      <c r="E996" s="7" t="s">
        <v>2067</v>
      </c>
      <c r="F996" s="8"/>
    </row>
    <row r="997" s="1" customFormat="1" customHeight="1" spans="1:6">
      <c r="A997" s="4">
        <v>995</v>
      </c>
      <c r="B997" s="12" t="s">
        <v>312</v>
      </c>
      <c r="C997" s="12" t="s">
        <v>2977</v>
      </c>
      <c r="D997" s="6">
        <v>50</v>
      </c>
      <c r="E997" s="7" t="s">
        <v>2067</v>
      </c>
      <c r="F997" s="8"/>
    </row>
    <row r="998" s="1" customFormat="1" customHeight="1" spans="1:6">
      <c r="A998" s="4">
        <v>996</v>
      </c>
      <c r="B998" s="12" t="s">
        <v>312</v>
      </c>
      <c r="C998" s="12" t="s">
        <v>821</v>
      </c>
      <c r="D998" s="6">
        <v>50</v>
      </c>
      <c r="E998" s="7" t="s">
        <v>2067</v>
      </c>
      <c r="F998" s="8"/>
    </row>
    <row r="999" s="1" customFormat="1" customHeight="1" spans="1:6">
      <c r="A999" s="4">
        <v>997</v>
      </c>
      <c r="B999" s="12" t="s">
        <v>312</v>
      </c>
      <c r="C999" s="12" t="s">
        <v>2978</v>
      </c>
      <c r="D999" s="6">
        <v>50</v>
      </c>
      <c r="E999" s="7" t="s">
        <v>2067</v>
      </c>
      <c r="F999" s="8"/>
    </row>
    <row r="1000" s="1" customFormat="1" customHeight="1" spans="1:6">
      <c r="A1000" s="4">
        <v>998</v>
      </c>
      <c r="B1000" s="12" t="s">
        <v>312</v>
      </c>
      <c r="C1000" s="12" t="s">
        <v>2979</v>
      </c>
      <c r="D1000" s="15">
        <v>50</v>
      </c>
      <c r="E1000" s="7" t="s">
        <v>2067</v>
      </c>
      <c r="F1000" s="8"/>
    </row>
    <row r="1001" s="1" customFormat="1" customHeight="1" spans="1:6">
      <c r="A1001" s="4">
        <v>999</v>
      </c>
      <c r="B1001" s="12" t="s">
        <v>312</v>
      </c>
      <c r="C1001" s="12" t="s">
        <v>2980</v>
      </c>
      <c r="D1001" s="15">
        <v>50</v>
      </c>
      <c r="E1001" s="7" t="s">
        <v>2067</v>
      </c>
      <c r="F1001" s="8"/>
    </row>
    <row r="1002" s="1" customFormat="1" customHeight="1" spans="1:6">
      <c r="A1002" s="4">
        <v>1000</v>
      </c>
      <c r="B1002" s="12" t="s">
        <v>312</v>
      </c>
      <c r="C1002" s="12" t="s">
        <v>2981</v>
      </c>
      <c r="D1002" s="15">
        <v>50</v>
      </c>
      <c r="E1002" s="7" t="s">
        <v>2067</v>
      </c>
      <c r="F1002" s="8"/>
    </row>
    <row r="1003" s="1" customFormat="1" customHeight="1" spans="1:6">
      <c r="A1003" s="4">
        <v>1001</v>
      </c>
      <c r="B1003" s="12" t="s">
        <v>312</v>
      </c>
      <c r="C1003" s="12" t="s">
        <v>1580</v>
      </c>
      <c r="D1003" s="15">
        <v>50</v>
      </c>
      <c r="E1003" s="7" t="s">
        <v>2067</v>
      </c>
      <c r="F1003" s="8"/>
    </row>
    <row r="1004" s="1" customFormat="1" customHeight="1" spans="1:6">
      <c r="A1004" s="4">
        <v>1002</v>
      </c>
      <c r="B1004" s="12" t="s">
        <v>312</v>
      </c>
      <c r="C1004" s="12" t="s">
        <v>2982</v>
      </c>
      <c r="D1004" s="6">
        <v>50</v>
      </c>
      <c r="E1004" s="7" t="s">
        <v>2067</v>
      </c>
      <c r="F1004" s="8"/>
    </row>
    <row r="1005" s="1" customFormat="1" customHeight="1" spans="1:6">
      <c r="A1005" s="4">
        <v>1003</v>
      </c>
      <c r="B1005" s="12" t="s">
        <v>312</v>
      </c>
      <c r="C1005" s="12" t="s">
        <v>2983</v>
      </c>
      <c r="D1005" s="10">
        <v>50</v>
      </c>
      <c r="E1005" s="7" t="s">
        <v>2067</v>
      </c>
      <c r="F1005" s="8"/>
    </row>
    <row r="1006" s="1" customFormat="1" customHeight="1" spans="1:6">
      <c r="A1006" s="4">
        <v>1004</v>
      </c>
      <c r="B1006" s="12" t="s">
        <v>312</v>
      </c>
      <c r="C1006" s="12" t="s">
        <v>2984</v>
      </c>
      <c r="D1006" s="6">
        <v>50</v>
      </c>
      <c r="E1006" s="7" t="s">
        <v>2067</v>
      </c>
      <c r="F1006" s="8"/>
    </row>
    <row r="1007" s="1" customFormat="1" customHeight="1" spans="1:6">
      <c r="A1007" s="4">
        <v>1005</v>
      </c>
      <c r="B1007" s="12" t="s">
        <v>312</v>
      </c>
      <c r="C1007" s="12" t="s">
        <v>2985</v>
      </c>
      <c r="D1007" s="6">
        <v>50</v>
      </c>
      <c r="E1007" s="7" t="s">
        <v>2067</v>
      </c>
      <c r="F1007" s="8"/>
    </row>
    <row r="1008" s="1" customFormat="1" customHeight="1" spans="1:6">
      <c r="A1008" s="4">
        <v>1006</v>
      </c>
      <c r="B1008" s="12" t="s">
        <v>312</v>
      </c>
      <c r="C1008" s="12" t="s">
        <v>2986</v>
      </c>
      <c r="D1008" s="10">
        <v>50</v>
      </c>
      <c r="E1008" s="7" t="s">
        <v>2067</v>
      </c>
      <c r="F1008" s="8"/>
    </row>
    <row r="1009" s="1" customFormat="1" customHeight="1" spans="1:6">
      <c r="A1009" s="4">
        <v>1007</v>
      </c>
      <c r="B1009" s="12" t="s">
        <v>312</v>
      </c>
      <c r="C1009" s="12" t="s">
        <v>1518</v>
      </c>
      <c r="D1009" s="10">
        <v>50</v>
      </c>
      <c r="E1009" s="7" t="s">
        <v>2067</v>
      </c>
      <c r="F1009" s="8"/>
    </row>
    <row r="1010" s="1" customFormat="1" customHeight="1" spans="1:6">
      <c r="A1010" s="4">
        <v>1008</v>
      </c>
      <c r="B1010" s="12" t="s">
        <v>312</v>
      </c>
      <c r="C1010" s="12" t="s">
        <v>2987</v>
      </c>
      <c r="D1010" s="15">
        <v>50</v>
      </c>
      <c r="E1010" s="7" t="s">
        <v>2067</v>
      </c>
      <c r="F1010" s="8"/>
    </row>
    <row r="1011" s="1" customFormat="1" customHeight="1" spans="1:6">
      <c r="A1011" s="4">
        <v>1009</v>
      </c>
      <c r="B1011" s="12" t="s">
        <v>312</v>
      </c>
      <c r="C1011" s="12" t="s">
        <v>2988</v>
      </c>
      <c r="D1011" s="6">
        <v>50</v>
      </c>
      <c r="E1011" s="7" t="s">
        <v>2067</v>
      </c>
      <c r="F1011" s="8"/>
    </row>
    <row r="1012" s="1" customFormat="1" customHeight="1" spans="1:6">
      <c r="A1012" s="4">
        <v>1010</v>
      </c>
      <c r="B1012" s="12" t="s">
        <v>268</v>
      </c>
      <c r="C1012" s="12" t="s">
        <v>2989</v>
      </c>
      <c r="D1012" s="10">
        <v>120</v>
      </c>
      <c r="E1012" s="7" t="s">
        <v>2067</v>
      </c>
      <c r="F1012" s="8"/>
    </row>
    <row r="1013" s="1" customFormat="1" customHeight="1" spans="1:6">
      <c r="A1013" s="4">
        <v>1011</v>
      </c>
      <c r="B1013" s="12" t="s">
        <v>268</v>
      </c>
      <c r="C1013" s="12" t="s">
        <v>2990</v>
      </c>
      <c r="D1013" s="6">
        <v>120</v>
      </c>
      <c r="E1013" s="7" t="s">
        <v>2067</v>
      </c>
      <c r="F1013" s="8"/>
    </row>
    <row r="1014" s="1" customFormat="1" customHeight="1" spans="1:6">
      <c r="A1014" s="4">
        <v>1012</v>
      </c>
      <c r="B1014" s="12" t="s">
        <v>268</v>
      </c>
      <c r="C1014" s="12" t="s">
        <v>2991</v>
      </c>
      <c r="D1014" s="6">
        <v>120</v>
      </c>
      <c r="E1014" s="7" t="s">
        <v>2067</v>
      </c>
      <c r="F1014" s="8"/>
    </row>
    <row r="1015" s="1" customFormat="1" customHeight="1" spans="1:6">
      <c r="A1015" s="4">
        <v>1013</v>
      </c>
      <c r="B1015" s="12" t="s">
        <v>268</v>
      </c>
      <c r="C1015" s="12" t="s">
        <v>2992</v>
      </c>
      <c r="D1015" s="10">
        <v>80</v>
      </c>
      <c r="E1015" s="7" t="s">
        <v>2067</v>
      </c>
      <c r="F1015" s="8"/>
    </row>
    <row r="1016" s="1" customFormat="1" customHeight="1" spans="1:6">
      <c r="A1016" s="4">
        <v>1014</v>
      </c>
      <c r="B1016" s="12" t="s">
        <v>268</v>
      </c>
      <c r="C1016" s="12" t="s">
        <v>2993</v>
      </c>
      <c r="D1016" s="10">
        <v>80</v>
      </c>
      <c r="E1016" s="7" t="s">
        <v>2067</v>
      </c>
      <c r="F1016" s="8"/>
    </row>
    <row r="1017" s="1" customFormat="1" customHeight="1" spans="1:6">
      <c r="A1017" s="4">
        <v>1015</v>
      </c>
      <c r="B1017" s="12" t="s">
        <v>268</v>
      </c>
      <c r="C1017" s="12" t="s">
        <v>2994</v>
      </c>
      <c r="D1017" s="10">
        <v>80</v>
      </c>
      <c r="E1017" s="7" t="s">
        <v>2067</v>
      </c>
      <c r="F1017" s="8"/>
    </row>
    <row r="1018" s="1" customFormat="1" customHeight="1" spans="1:6">
      <c r="A1018" s="4">
        <v>1016</v>
      </c>
      <c r="B1018" s="12" t="s">
        <v>268</v>
      </c>
      <c r="C1018" s="12" t="s">
        <v>2995</v>
      </c>
      <c r="D1018" s="10">
        <v>80</v>
      </c>
      <c r="E1018" s="7" t="s">
        <v>2067</v>
      </c>
      <c r="F1018" s="8"/>
    </row>
    <row r="1019" s="1" customFormat="1" customHeight="1" spans="1:6">
      <c r="A1019" s="4">
        <v>1017</v>
      </c>
      <c r="B1019" s="12" t="s">
        <v>268</v>
      </c>
      <c r="C1019" s="12" t="s">
        <v>2996</v>
      </c>
      <c r="D1019" s="10">
        <v>80</v>
      </c>
      <c r="E1019" s="7" t="s">
        <v>2067</v>
      </c>
      <c r="F1019" s="8"/>
    </row>
    <row r="1020" s="1" customFormat="1" customHeight="1" spans="1:6">
      <c r="A1020" s="4">
        <v>1018</v>
      </c>
      <c r="B1020" s="12" t="s">
        <v>268</v>
      </c>
      <c r="C1020" s="12" t="s">
        <v>2997</v>
      </c>
      <c r="D1020" s="15">
        <v>80</v>
      </c>
      <c r="E1020" s="7" t="s">
        <v>2067</v>
      </c>
      <c r="F1020" s="8"/>
    </row>
    <row r="1021" s="1" customFormat="1" customHeight="1" spans="1:6">
      <c r="A1021" s="4">
        <v>1019</v>
      </c>
      <c r="B1021" s="12" t="s">
        <v>268</v>
      </c>
      <c r="C1021" s="12" t="s">
        <v>2998</v>
      </c>
      <c r="D1021" s="15">
        <v>80</v>
      </c>
      <c r="E1021" s="7" t="s">
        <v>2067</v>
      </c>
      <c r="F1021" s="8"/>
    </row>
    <row r="1022" s="1" customFormat="1" customHeight="1" spans="1:6">
      <c r="A1022" s="4">
        <v>1020</v>
      </c>
      <c r="B1022" s="12" t="s">
        <v>268</v>
      </c>
      <c r="C1022" s="12" t="s">
        <v>2999</v>
      </c>
      <c r="D1022" s="15">
        <v>80</v>
      </c>
      <c r="E1022" s="7" t="s">
        <v>2067</v>
      </c>
      <c r="F1022" s="8"/>
    </row>
    <row r="1023" s="1" customFormat="1" customHeight="1" spans="1:6">
      <c r="A1023" s="4">
        <v>1021</v>
      </c>
      <c r="B1023" s="12" t="s">
        <v>268</v>
      </c>
      <c r="C1023" s="12" t="s">
        <v>3000</v>
      </c>
      <c r="D1023" s="15">
        <v>80</v>
      </c>
      <c r="E1023" s="7" t="s">
        <v>2067</v>
      </c>
      <c r="F1023" s="8"/>
    </row>
    <row r="1024" s="1" customFormat="1" customHeight="1" spans="1:6">
      <c r="A1024" s="4">
        <v>1022</v>
      </c>
      <c r="B1024" s="12" t="s">
        <v>268</v>
      </c>
      <c r="C1024" s="12" t="s">
        <v>3001</v>
      </c>
      <c r="D1024" s="15">
        <v>80</v>
      </c>
      <c r="E1024" s="7" t="s">
        <v>2067</v>
      </c>
      <c r="F1024" s="8"/>
    </row>
    <row r="1025" s="1" customFormat="1" customHeight="1" spans="1:6">
      <c r="A1025" s="4">
        <v>1023</v>
      </c>
      <c r="B1025" s="12" t="s">
        <v>268</v>
      </c>
      <c r="C1025" s="12" t="s">
        <v>3002</v>
      </c>
      <c r="D1025" s="15">
        <v>80</v>
      </c>
      <c r="E1025" s="7" t="s">
        <v>2067</v>
      </c>
      <c r="F1025" s="8"/>
    </row>
    <row r="1026" s="1" customFormat="1" customHeight="1" spans="1:6">
      <c r="A1026" s="4">
        <v>1024</v>
      </c>
      <c r="B1026" s="12" t="s">
        <v>268</v>
      </c>
      <c r="C1026" s="12" t="s">
        <v>3003</v>
      </c>
      <c r="D1026" s="15">
        <v>80</v>
      </c>
      <c r="E1026" s="7" t="s">
        <v>2067</v>
      </c>
      <c r="F1026" s="8"/>
    </row>
    <row r="1027" s="1" customFormat="1" customHeight="1" spans="1:6">
      <c r="A1027" s="4">
        <v>1025</v>
      </c>
      <c r="B1027" s="12" t="s">
        <v>268</v>
      </c>
      <c r="C1027" s="12" t="s">
        <v>3004</v>
      </c>
      <c r="D1027" s="15">
        <v>80</v>
      </c>
      <c r="E1027" s="7" t="s">
        <v>2067</v>
      </c>
      <c r="F1027" s="8"/>
    </row>
    <row r="1028" s="1" customFormat="1" customHeight="1" spans="1:6">
      <c r="A1028" s="4">
        <v>1026</v>
      </c>
      <c r="B1028" s="12" t="s">
        <v>268</v>
      </c>
      <c r="C1028" s="12" t="s">
        <v>3005</v>
      </c>
      <c r="D1028" s="15">
        <v>80</v>
      </c>
      <c r="E1028" s="7" t="s">
        <v>2067</v>
      </c>
      <c r="F1028" s="8"/>
    </row>
    <row r="1029" s="1" customFormat="1" customHeight="1" spans="1:6">
      <c r="A1029" s="4">
        <v>1027</v>
      </c>
      <c r="B1029" s="12" t="s">
        <v>268</v>
      </c>
      <c r="C1029" s="12" t="s">
        <v>3006</v>
      </c>
      <c r="D1029" s="10">
        <v>80</v>
      </c>
      <c r="E1029" s="7" t="s">
        <v>2067</v>
      </c>
      <c r="F1029" s="8"/>
    </row>
    <row r="1030" s="1" customFormat="1" customHeight="1" spans="1:6">
      <c r="A1030" s="4">
        <v>1028</v>
      </c>
      <c r="B1030" s="12" t="s">
        <v>268</v>
      </c>
      <c r="C1030" s="12" t="s">
        <v>3007</v>
      </c>
      <c r="D1030" s="10">
        <v>80</v>
      </c>
      <c r="E1030" s="7" t="s">
        <v>2067</v>
      </c>
      <c r="F1030" s="8"/>
    </row>
    <row r="1031" s="1" customFormat="1" customHeight="1" spans="1:6">
      <c r="A1031" s="4">
        <v>1029</v>
      </c>
      <c r="B1031" s="12" t="s">
        <v>268</v>
      </c>
      <c r="C1031" s="12" t="s">
        <v>3008</v>
      </c>
      <c r="D1031" s="10">
        <v>80</v>
      </c>
      <c r="E1031" s="7" t="s">
        <v>2067</v>
      </c>
      <c r="F1031" s="8"/>
    </row>
    <row r="1032" s="1" customFormat="1" customHeight="1" spans="1:6">
      <c r="A1032" s="4">
        <v>1030</v>
      </c>
      <c r="B1032" s="12" t="s">
        <v>268</v>
      </c>
      <c r="C1032" s="12" t="s">
        <v>3009</v>
      </c>
      <c r="D1032" s="10">
        <v>80</v>
      </c>
      <c r="E1032" s="7" t="s">
        <v>2067</v>
      </c>
      <c r="F1032" s="8"/>
    </row>
    <row r="1033" s="1" customFormat="1" customHeight="1" spans="1:6">
      <c r="A1033" s="4">
        <v>1031</v>
      </c>
      <c r="B1033" s="12" t="s">
        <v>268</v>
      </c>
      <c r="C1033" s="12" t="s">
        <v>3010</v>
      </c>
      <c r="D1033" s="10">
        <v>80</v>
      </c>
      <c r="E1033" s="7" t="s">
        <v>2067</v>
      </c>
      <c r="F1033" s="8"/>
    </row>
    <row r="1034" s="1" customFormat="1" customHeight="1" spans="1:6">
      <c r="A1034" s="4">
        <v>1032</v>
      </c>
      <c r="B1034" s="12" t="s">
        <v>268</v>
      </c>
      <c r="C1034" s="12" t="s">
        <v>3011</v>
      </c>
      <c r="D1034" s="10">
        <v>80</v>
      </c>
      <c r="E1034" s="7" t="s">
        <v>2067</v>
      </c>
      <c r="F1034" s="8"/>
    </row>
    <row r="1035" s="1" customFormat="1" customHeight="1" spans="1:6">
      <c r="A1035" s="4">
        <v>1033</v>
      </c>
      <c r="B1035" s="12" t="s">
        <v>268</v>
      </c>
      <c r="C1035" s="12" t="s">
        <v>3012</v>
      </c>
      <c r="D1035" s="10">
        <v>80</v>
      </c>
      <c r="E1035" s="7" t="s">
        <v>2067</v>
      </c>
      <c r="F1035" s="8"/>
    </row>
    <row r="1036" s="1" customFormat="1" customHeight="1" spans="1:6">
      <c r="A1036" s="4">
        <v>1034</v>
      </c>
      <c r="B1036" s="12" t="s">
        <v>268</v>
      </c>
      <c r="C1036" s="12" t="s">
        <v>3013</v>
      </c>
      <c r="D1036" s="10">
        <v>80</v>
      </c>
      <c r="E1036" s="7" t="s">
        <v>2067</v>
      </c>
      <c r="F1036" s="8"/>
    </row>
    <row r="1037" s="1" customFormat="1" customHeight="1" spans="1:6">
      <c r="A1037" s="4">
        <v>1035</v>
      </c>
      <c r="B1037" s="12" t="s">
        <v>268</v>
      </c>
      <c r="C1037" s="12" t="s">
        <v>3014</v>
      </c>
      <c r="D1037" s="10">
        <v>80</v>
      </c>
      <c r="E1037" s="7" t="s">
        <v>2067</v>
      </c>
      <c r="F1037" s="8"/>
    </row>
    <row r="1038" s="1" customFormat="1" customHeight="1" spans="1:6">
      <c r="A1038" s="4">
        <v>1036</v>
      </c>
      <c r="B1038" s="12" t="s">
        <v>268</v>
      </c>
      <c r="C1038" s="12" t="s">
        <v>3015</v>
      </c>
      <c r="D1038" s="10">
        <v>80</v>
      </c>
      <c r="E1038" s="7" t="s">
        <v>2067</v>
      </c>
      <c r="F1038" s="8"/>
    </row>
    <row r="1039" s="1" customFormat="1" customHeight="1" spans="1:6">
      <c r="A1039" s="4">
        <v>1037</v>
      </c>
      <c r="B1039" s="12" t="s">
        <v>268</v>
      </c>
      <c r="C1039" s="12" t="s">
        <v>3016</v>
      </c>
      <c r="D1039" s="10">
        <v>80</v>
      </c>
      <c r="E1039" s="7" t="s">
        <v>2067</v>
      </c>
      <c r="F1039" s="8"/>
    </row>
    <row r="1040" s="1" customFormat="1" customHeight="1" spans="1:6">
      <c r="A1040" s="4">
        <v>1038</v>
      </c>
      <c r="B1040" s="12" t="s">
        <v>268</v>
      </c>
      <c r="C1040" s="12" t="s">
        <v>3017</v>
      </c>
      <c r="D1040" s="10">
        <v>80</v>
      </c>
      <c r="E1040" s="7" t="s">
        <v>2067</v>
      </c>
      <c r="F1040" s="8"/>
    </row>
    <row r="1041" s="1" customFormat="1" customHeight="1" spans="1:6">
      <c r="A1041" s="4">
        <v>1039</v>
      </c>
      <c r="B1041" s="12" t="s">
        <v>268</v>
      </c>
      <c r="C1041" s="12" t="s">
        <v>3018</v>
      </c>
      <c r="D1041" s="10">
        <v>80</v>
      </c>
      <c r="E1041" s="7" t="s">
        <v>2067</v>
      </c>
      <c r="F1041" s="8"/>
    </row>
    <row r="1042" s="1" customFormat="1" customHeight="1" spans="1:6">
      <c r="A1042" s="4">
        <v>1040</v>
      </c>
      <c r="B1042" s="12" t="s">
        <v>268</v>
      </c>
      <c r="C1042" s="12" t="s">
        <v>3019</v>
      </c>
      <c r="D1042" s="10">
        <v>80</v>
      </c>
      <c r="E1042" s="7" t="s">
        <v>2067</v>
      </c>
      <c r="F1042" s="8"/>
    </row>
    <row r="1043" s="1" customFormat="1" customHeight="1" spans="1:6">
      <c r="A1043" s="4">
        <v>1041</v>
      </c>
      <c r="B1043" s="12" t="s">
        <v>268</v>
      </c>
      <c r="C1043" s="12" t="s">
        <v>3020</v>
      </c>
      <c r="D1043" s="10">
        <v>80</v>
      </c>
      <c r="E1043" s="7" t="s">
        <v>2067</v>
      </c>
      <c r="F1043" s="8"/>
    </row>
    <row r="1044" s="1" customFormat="1" customHeight="1" spans="1:6">
      <c r="A1044" s="4">
        <v>1042</v>
      </c>
      <c r="B1044" s="12" t="s">
        <v>268</v>
      </c>
      <c r="C1044" s="12" t="s">
        <v>3021</v>
      </c>
      <c r="D1044" s="10">
        <v>80</v>
      </c>
      <c r="E1044" s="7" t="s">
        <v>2067</v>
      </c>
      <c r="F1044" s="8"/>
    </row>
    <row r="1045" s="1" customFormat="1" customHeight="1" spans="1:6">
      <c r="A1045" s="4">
        <v>1043</v>
      </c>
      <c r="B1045" s="12" t="s">
        <v>268</v>
      </c>
      <c r="C1045" s="12" t="s">
        <v>3022</v>
      </c>
      <c r="D1045" s="10">
        <v>80</v>
      </c>
      <c r="E1045" s="7" t="s">
        <v>2067</v>
      </c>
      <c r="F1045" s="8"/>
    </row>
    <row r="1046" s="1" customFormat="1" customHeight="1" spans="1:6">
      <c r="A1046" s="4">
        <v>1044</v>
      </c>
      <c r="B1046" s="12" t="s">
        <v>268</v>
      </c>
      <c r="C1046" s="12" t="s">
        <v>3023</v>
      </c>
      <c r="D1046" s="10">
        <v>80</v>
      </c>
      <c r="E1046" s="7" t="s">
        <v>2067</v>
      </c>
      <c r="F1046" s="8"/>
    </row>
    <row r="1047" s="1" customFormat="1" customHeight="1" spans="1:6">
      <c r="A1047" s="4">
        <v>1045</v>
      </c>
      <c r="B1047" s="12" t="s">
        <v>268</v>
      </c>
      <c r="C1047" s="12" t="s">
        <v>3024</v>
      </c>
      <c r="D1047" s="10">
        <v>80</v>
      </c>
      <c r="E1047" s="7" t="s">
        <v>2067</v>
      </c>
      <c r="F1047" s="8"/>
    </row>
    <row r="1048" s="1" customFormat="1" customHeight="1" spans="1:6">
      <c r="A1048" s="4">
        <v>1046</v>
      </c>
      <c r="B1048" s="12" t="s">
        <v>268</v>
      </c>
      <c r="C1048" s="12" t="s">
        <v>3025</v>
      </c>
      <c r="D1048" s="10">
        <v>80</v>
      </c>
      <c r="E1048" s="7" t="s">
        <v>2067</v>
      </c>
      <c r="F1048" s="8"/>
    </row>
    <row r="1049" s="1" customFormat="1" customHeight="1" spans="1:6">
      <c r="A1049" s="4">
        <v>1047</v>
      </c>
      <c r="B1049" s="12" t="s">
        <v>268</v>
      </c>
      <c r="C1049" s="12" t="s">
        <v>3026</v>
      </c>
      <c r="D1049" s="10">
        <v>80</v>
      </c>
      <c r="E1049" s="7" t="s">
        <v>2067</v>
      </c>
      <c r="F1049" s="8"/>
    </row>
    <row r="1050" s="1" customFormat="1" customHeight="1" spans="1:6">
      <c r="A1050" s="4">
        <v>1048</v>
      </c>
      <c r="B1050" s="12" t="s">
        <v>268</v>
      </c>
      <c r="C1050" s="12" t="s">
        <v>3027</v>
      </c>
      <c r="D1050" s="10">
        <v>80</v>
      </c>
      <c r="E1050" s="7" t="s">
        <v>2067</v>
      </c>
      <c r="F1050" s="8"/>
    </row>
    <row r="1051" s="1" customFormat="1" customHeight="1" spans="1:6">
      <c r="A1051" s="4">
        <v>1049</v>
      </c>
      <c r="B1051" s="12" t="s">
        <v>268</v>
      </c>
      <c r="C1051" s="12" t="s">
        <v>3028</v>
      </c>
      <c r="D1051" s="10">
        <v>80</v>
      </c>
      <c r="E1051" s="7" t="s">
        <v>2067</v>
      </c>
      <c r="F1051" s="8"/>
    </row>
    <row r="1052" s="1" customFormat="1" customHeight="1" spans="1:6">
      <c r="A1052" s="4">
        <v>1050</v>
      </c>
      <c r="B1052" s="12" t="s">
        <v>268</v>
      </c>
      <c r="C1052" s="12" t="s">
        <v>3029</v>
      </c>
      <c r="D1052" s="10">
        <v>80</v>
      </c>
      <c r="E1052" s="7" t="s">
        <v>2067</v>
      </c>
      <c r="F1052" s="8"/>
    </row>
    <row r="1053" s="1" customFormat="1" customHeight="1" spans="1:6">
      <c r="A1053" s="4">
        <v>1051</v>
      </c>
      <c r="B1053" s="12" t="s">
        <v>268</v>
      </c>
      <c r="C1053" s="12" t="s">
        <v>2825</v>
      </c>
      <c r="D1053" s="10">
        <v>80</v>
      </c>
      <c r="E1053" s="7" t="s">
        <v>2067</v>
      </c>
      <c r="F1053" s="8"/>
    </row>
    <row r="1054" s="1" customFormat="1" customHeight="1" spans="1:6">
      <c r="A1054" s="4">
        <v>1052</v>
      </c>
      <c r="B1054" s="12" t="s">
        <v>268</v>
      </c>
      <c r="C1054" s="12" t="s">
        <v>3030</v>
      </c>
      <c r="D1054" s="10">
        <v>80</v>
      </c>
      <c r="E1054" s="7" t="s">
        <v>2067</v>
      </c>
      <c r="F1054" s="8"/>
    </row>
    <row r="1055" s="1" customFormat="1" customHeight="1" spans="1:6">
      <c r="A1055" s="4">
        <v>1053</v>
      </c>
      <c r="B1055" s="12" t="s">
        <v>268</v>
      </c>
      <c r="C1055" s="12" t="s">
        <v>3031</v>
      </c>
      <c r="D1055" s="10">
        <v>80</v>
      </c>
      <c r="E1055" s="7" t="s">
        <v>2067</v>
      </c>
      <c r="F1055" s="8"/>
    </row>
    <row r="1056" s="1" customFormat="1" customHeight="1" spans="1:6">
      <c r="A1056" s="4">
        <v>1054</v>
      </c>
      <c r="B1056" s="12" t="s">
        <v>268</v>
      </c>
      <c r="C1056" s="12" t="s">
        <v>3032</v>
      </c>
      <c r="D1056" s="10">
        <v>80</v>
      </c>
      <c r="E1056" s="7" t="s">
        <v>2067</v>
      </c>
      <c r="F1056" s="8"/>
    </row>
    <row r="1057" s="1" customFormat="1" customHeight="1" spans="1:6">
      <c r="A1057" s="4">
        <v>1055</v>
      </c>
      <c r="B1057" s="12" t="s">
        <v>268</v>
      </c>
      <c r="C1057" s="12" t="s">
        <v>718</v>
      </c>
      <c r="D1057" s="10">
        <v>80</v>
      </c>
      <c r="E1057" s="7" t="s">
        <v>2067</v>
      </c>
      <c r="F1057" s="8"/>
    </row>
    <row r="1058" s="1" customFormat="1" customHeight="1" spans="1:6">
      <c r="A1058" s="4">
        <v>1056</v>
      </c>
      <c r="B1058" s="12" t="s">
        <v>268</v>
      </c>
      <c r="C1058" s="12" t="s">
        <v>3033</v>
      </c>
      <c r="D1058" s="10">
        <v>80</v>
      </c>
      <c r="E1058" s="7" t="s">
        <v>2067</v>
      </c>
      <c r="F1058" s="8"/>
    </row>
    <row r="1059" s="1" customFormat="1" customHeight="1" spans="1:6">
      <c r="A1059" s="4">
        <v>1057</v>
      </c>
      <c r="B1059" s="12" t="s">
        <v>268</v>
      </c>
      <c r="C1059" s="12" t="s">
        <v>3034</v>
      </c>
      <c r="D1059" s="10">
        <v>80</v>
      </c>
      <c r="E1059" s="7" t="s">
        <v>2067</v>
      </c>
      <c r="F1059" s="8"/>
    </row>
    <row r="1060" s="1" customFormat="1" customHeight="1" spans="1:6">
      <c r="A1060" s="4">
        <v>1058</v>
      </c>
      <c r="B1060" s="12" t="s">
        <v>268</v>
      </c>
      <c r="C1060" s="12" t="s">
        <v>3035</v>
      </c>
      <c r="D1060" s="10">
        <v>80</v>
      </c>
      <c r="E1060" s="7" t="s">
        <v>2067</v>
      </c>
      <c r="F1060" s="8"/>
    </row>
    <row r="1061" s="1" customFormat="1" customHeight="1" spans="1:6">
      <c r="A1061" s="4">
        <v>1059</v>
      </c>
      <c r="B1061" s="12" t="s">
        <v>268</v>
      </c>
      <c r="C1061" s="12" t="s">
        <v>3036</v>
      </c>
      <c r="D1061" s="10">
        <v>80</v>
      </c>
      <c r="E1061" s="7" t="s">
        <v>2067</v>
      </c>
      <c r="F1061" s="8"/>
    </row>
    <row r="1062" s="1" customFormat="1" customHeight="1" spans="1:6">
      <c r="A1062" s="4">
        <v>1060</v>
      </c>
      <c r="B1062" s="12" t="s">
        <v>268</v>
      </c>
      <c r="C1062" s="12" t="s">
        <v>3037</v>
      </c>
      <c r="D1062" s="10">
        <v>80</v>
      </c>
      <c r="E1062" s="7" t="s">
        <v>2067</v>
      </c>
      <c r="F1062" s="8"/>
    </row>
    <row r="1063" s="1" customFormat="1" customHeight="1" spans="1:6">
      <c r="A1063" s="4">
        <v>1061</v>
      </c>
      <c r="B1063" s="12" t="s">
        <v>268</v>
      </c>
      <c r="C1063" s="12" t="s">
        <v>3038</v>
      </c>
      <c r="D1063" s="10">
        <v>80</v>
      </c>
      <c r="E1063" s="7" t="s">
        <v>2067</v>
      </c>
      <c r="F1063" s="8"/>
    </row>
    <row r="1064" s="1" customFormat="1" customHeight="1" spans="1:6">
      <c r="A1064" s="4">
        <v>1062</v>
      </c>
      <c r="B1064" s="12" t="s">
        <v>268</v>
      </c>
      <c r="C1064" s="12" t="s">
        <v>3039</v>
      </c>
      <c r="D1064" s="10">
        <v>50</v>
      </c>
      <c r="E1064" s="7" t="s">
        <v>2067</v>
      </c>
      <c r="F1064" s="8"/>
    </row>
    <row r="1065" s="1" customFormat="1" customHeight="1" spans="1:6">
      <c r="A1065" s="4">
        <v>1063</v>
      </c>
      <c r="B1065" s="12" t="s">
        <v>268</v>
      </c>
      <c r="C1065" s="12" t="s">
        <v>716</v>
      </c>
      <c r="D1065" s="10">
        <v>50</v>
      </c>
      <c r="E1065" s="7" t="s">
        <v>2067</v>
      </c>
      <c r="F1065" s="8"/>
    </row>
    <row r="1066" s="1" customFormat="1" customHeight="1" spans="1:6">
      <c r="A1066" s="4">
        <v>1064</v>
      </c>
      <c r="B1066" s="12" t="s">
        <v>268</v>
      </c>
      <c r="C1066" s="12" t="s">
        <v>3040</v>
      </c>
      <c r="D1066" s="10">
        <v>50</v>
      </c>
      <c r="E1066" s="7" t="s">
        <v>2067</v>
      </c>
      <c r="F1066" s="8"/>
    </row>
    <row r="1067" s="1" customFormat="1" customHeight="1" spans="1:6">
      <c r="A1067" s="4">
        <v>1065</v>
      </c>
      <c r="B1067" s="12" t="s">
        <v>268</v>
      </c>
      <c r="C1067" s="12" t="s">
        <v>3041</v>
      </c>
      <c r="D1067" s="10">
        <v>50</v>
      </c>
      <c r="E1067" s="7" t="s">
        <v>2067</v>
      </c>
      <c r="F1067" s="8"/>
    </row>
    <row r="1068" s="1" customFormat="1" customHeight="1" spans="1:6">
      <c r="A1068" s="4">
        <v>1066</v>
      </c>
      <c r="B1068" s="12" t="s">
        <v>268</v>
      </c>
      <c r="C1068" s="12" t="s">
        <v>3042</v>
      </c>
      <c r="D1068" s="10">
        <v>50</v>
      </c>
      <c r="E1068" s="7" t="s">
        <v>2067</v>
      </c>
      <c r="F1068" s="8"/>
    </row>
    <row r="1069" s="1" customFormat="1" customHeight="1" spans="1:6">
      <c r="A1069" s="4">
        <v>1067</v>
      </c>
      <c r="B1069" s="12" t="s">
        <v>268</v>
      </c>
      <c r="C1069" s="12" t="s">
        <v>3043</v>
      </c>
      <c r="D1069" s="10">
        <v>50</v>
      </c>
      <c r="E1069" s="7" t="s">
        <v>2067</v>
      </c>
      <c r="F1069" s="8"/>
    </row>
    <row r="1070" s="1" customFormat="1" customHeight="1" spans="1:6">
      <c r="A1070" s="4">
        <v>1068</v>
      </c>
      <c r="B1070" s="12" t="s">
        <v>268</v>
      </c>
      <c r="C1070" s="12" t="s">
        <v>3044</v>
      </c>
      <c r="D1070" s="10">
        <v>50</v>
      </c>
      <c r="E1070" s="7" t="s">
        <v>2067</v>
      </c>
      <c r="F1070" s="8"/>
    </row>
    <row r="1071" s="1" customFormat="1" customHeight="1" spans="1:6">
      <c r="A1071" s="4">
        <v>1069</v>
      </c>
      <c r="B1071" s="12" t="s">
        <v>268</v>
      </c>
      <c r="C1071" s="12" t="s">
        <v>3045</v>
      </c>
      <c r="D1071" s="10">
        <v>50</v>
      </c>
      <c r="E1071" s="7" t="s">
        <v>2067</v>
      </c>
      <c r="F1071" s="8"/>
    </row>
    <row r="1072" s="1" customFormat="1" customHeight="1" spans="1:6">
      <c r="A1072" s="4">
        <v>1070</v>
      </c>
      <c r="B1072" s="12" t="s">
        <v>268</v>
      </c>
      <c r="C1072" s="12" t="s">
        <v>3046</v>
      </c>
      <c r="D1072" s="10">
        <v>50</v>
      </c>
      <c r="E1072" s="7" t="s">
        <v>2067</v>
      </c>
      <c r="F1072" s="8"/>
    </row>
    <row r="1073" s="1" customFormat="1" customHeight="1" spans="1:6">
      <c r="A1073" s="4">
        <v>1071</v>
      </c>
      <c r="B1073" s="12" t="s">
        <v>268</v>
      </c>
      <c r="C1073" s="12" t="s">
        <v>3047</v>
      </c>
      <c r="D1073" s="10">
        <v>50</v>
      </c>
      <c r="E1073" s="7" t="s">
        <v>2067</v>
      </c>
      <c r="F1073" s="8"/>
    </row>
    <row r="1074" s="1" customFormat="1" customHeight="1" spans="1:6">
      <c r="A1074" s="4">
        <v>1072</v>
      </c>
      <c r="B1074" s="12" t="s">
        <v>268</v>
      </c>
      <c r="C1074" s="12" t="s">
        <v>3048</v>
      </c>
      <c r="D1074" s="10">
        <v>50</v>
      </c>
      <c r="E1074" s="7" t="s">
        <v>2067</v>
      </c>
      <c r="F1074" s="8"/>
    </row>
    <row r="1075" s="1" customFormat="1" customHeight="1" spans="1:6">
      <c r="A1075" s="4">
        <v>1073</v>
      </c>
      <c r="B1075" s="12" t="s">
        <v>268</v>
      </c>
      <c r="C1075" s="12" t="s">
        <v>3049</v>
      </c>
      <c r="D1075" s="10">
        <v>50</v>
      </c>
      <c r="E1075" s="7" t="s">
        <v>2067</v>
      </c>
      <c r="F1075" s="8"/>
    </row>
    <row r="1076" s="1" customFormat="1" customHeight="1" spans="1:6">
      <c r="A1076" s="4">
        <v>1074</v>
      </c>
      <c r="B1076" s="12" t="s">
        <v>268</v>
      </c>
      <c r="C1076" s="12" t="s">
        <v>3050</v>
      </c>
      <c r="D1076" s="10">
        <v>50</v>
      </c>
      <c r="E1076" s="7" t="s">
        <v>2067</v>
      </c>
      <c r="F1076" s="8"/>
    </row>
    <row r="1077" s="1" customFormat="1" customHeight="1" spans="1:6">
      <c r="A1077" s="4">
        <v>1075</v>
      </c>
      <c r="B1077" s="12" t="s">
        <v>268</v>
      </c>
      <c r="C1077" s="12" t="s">
        <v>3051</v>
      </c>
      <c r="D1077" s="10">
        <v>50</v>
      </c>
      <c r="E1077" s="7" t="s">
        <v>2067</v>
      </c>
      <c r="F1077" s="8"/>
    </row>
    <row r="1078" s="1" customFormat="1" customHeight="1" spans="1:6">
      <c r="A1078" s="4">
        <v>1076</v>
      </c>
      <c r="B1078" s="12" t="s">
        <v>268</v>
      </c>
      <c r="C1078" s="12" t="s">
        <v>3052</v>
      </c>
      <c r="D1078" s="10">
        <v>50</v>
      </c>
      <c r="E1078" s="7" t="s">
        <v>2067</v>
      </c>
      <c r="F1078" s="8"/>
    </row>
    <row r="1079" s="1" customFormat="1" customHeight="1" spans="1:6">
      <c r="A1079" s="4">
        <v>1077</v>
      </c>
      <c r="B1079" s="12" t="s">
        <v>268</v>
      </c>
      <c r="C1079" s="12" t="s">
        <v>3053</v>
      </c>
      <c r="D1079" s="10">
        <v>50</v>
      </c>
      <c r="E1079" s="7" t="s">
        <v>2067</v>
      </c>
      <c r="F1079" s="8"/>
    </row>
    <row r="1080" s="1" customFormat="1" customHeight="1" spans="1:6">
      <c r="A1080" s="4">
        <v>1078</v>
      </c>
      <c r="B1080" s="12" t="s">
        <v>268</v>
      </c>
      <c r="C1080" s="12" t="s">
        <v>3054</v>
      </c>
      <c r="D1080" s="10">
        <v>50</v>
      </c>
      <c r="E1080" s="7" t="s">
        <v>2067</v>
      </c>
      <c r="F1080" s="8"/>
    </row>
    <row r="1081" s="1" customFormat="1" customHeight="1" spans="1:6">
      <c r="A1081" s="4">
        <v>1079</v>
      </c>
      <c r="B1081" s="12" t="s">
        <v>268</v>
      </c>
      <c r="C1081" s="12" t="s">
        <v>3055</v>
      </c>
      <c r="D1081" s="10">
        <v>50</v>
      </c>
      <c r="E1081" s="7" t="s">
        <v>2067</v>
      </c>
      <c r="F1081" s="8"/>
    </row>
    <row r="1082" s="1" customFormat="1" customHeight="1" spans="1:6">
      <c r="A1082" s="4">
        <v>1080</v>
      </c>
      <c r="B1082" s="12" t="s">
        <v>268</v>
      </c>
      <c r="C1082" s="12" t="s">
        <v>3056</v>
      </c>
      <c r="D1082" s="10">
        <v>50</v>
      </c>
      <c r="E1082" s="7" t="s">
        <v>2067</v>
      </c>
      <c r="F1082" s="8"/>
    </row>
    <row r="1083" s="1" customFormat="1" customHeight="1" spans="1:6">
      <c r="A1083" s="4">
        <v>1081</v>
      </c>
      <c r="B1083" s="12" t="s">
        <v>268</v>
      </c>
      <c r="C1083" s="12" t="s">
        <v>3057</v>
      </c>
      <c r="D1083" s="10">
        <v>50</v>
      </c>
      <c r="E1083" s="7" t="s">
        <v>2067</v>
      </c>
      <c r="F1083" s="8"/>
    </row>
    <row r="1084" s="1" customFormat="1" customHeight="1" spans="1:6">
      <c r="A1084" s="4">
        <v>1082</v>
      </c>
      <c r="B1084" s="12" t="s">
        <v>268</v>
      </c>
      <c r="C1084" s="12" t="s">
        <v>3058</v>
      </c>
      <c r="D1084" s="10">
        <v>50</v>
      </c>
      <c r="E1084" s="7" t="s">
        <v>2067</v>
      </c>
      <c r="F1084" s="8"/>
    </row>
    <row r="1085" s="1" customFormat="1" customHeight="1" spans="1:6">
      <c r="A1085" s="4">
        <v>1083</v>
      </c>
      <c r="B1085" s="12" t="s">
        <v>268</v>
      </c>
      <c r="C1085" s="12" t="s">
        <v>3059</v>
      </c>
      <c r="D1085" s="10">
        <v>50</v>
      </c>
      <c r="E1085" s="7" t="s">
        <v>2067</v>
      </c>
      <c r="F1085" s="8"/>
    </row>
    <row r="1086" s="1" customFormat="1" customHeight="1" spans="1:6">
      <c r="A1086" s="4">
        <v>1084</v>
      </c>
      <c r="B1086" s="12" t="s">
        <v>268</v>
      </c>
      <c r="C1086" s="12" t="s">
        <v>3060</v>
      </c>
      <c r="D1086" s="10">
        <v>50</v>
      </c>
      <c r="E1086" s="7" t="s">
        <v>2067</v>
      </c>
      <c r="F1086" s="8"/>
    </row>
    <row r="1087" s="1" customFormat="1" customHeight="1" spans="1:6">
      <c r="A1087" s="4">
        <v>1085</v>
      </c>
      <c r="B1087" s="12" t="s">
        <v>268</v>
      </c>
      <c r="C1087" s="12" t="s">
        <v>3061</v>
      </c>
      <c r="D1087" s="10">
        <v>50</v>
      </c>
      <c r="E1087" s="7" t="s">
        <v>2067</v>
      </c>
      <c r="F1087" s="8"/>
    </row>
    <row r="1088" s="1" customFormat="1" customHeight="1" spans="1:6">
      <c r="A1088" s="4">
        <v>1086</v>
      </c>
      <c r="B1088" s="12" t="s">
        <v>268</v>
      </c>
      <c r="C1088" s="12" t="s">
        <v>3062</v>
      </c>
      <c r="D1088" s="10">
        <v>120</v>
      </c>
      <c r="E1088" s="7" t="s">
        <v>2067</v>
      </c>
      <c r="F1088" s="8"/>
    </row>
    <row r="1089" s="1" customFormat="1" customHeight="1" spans="1:6">
      <c r="A1089" s="4">
        <v>1087</v>
      </c>
      <c r="B1089" s="12" t="s">
        <v>268</v>
      </c>
      <c r="C1089" s="12" t="s">
        <v>731</v>
      </c>
      <c r="D1089" s="10">
        <v>80</v>
      </c>
      <c r="E1089" s="7" t="s">
        <v>2067</v>
      </c>
      <c r="F1089" s="8"/>
    </row>
    <row r="1090" s="1" customFormat="1" customHeight="1" spans="1:6">
      <c r="A1090" s="4">
        <v>1088</v>
      </c>
      <c r="B1090" s="12" t="s">
        <v>268</v>
      </c>
      <c r="C1090" s="12" t="s">
        <v>3063</v>
      </c>
      <c r="D1090" s="10">
        <v>80</v>
      </c>
      <c r="E1090" s="7" t="s">
        <v>2067</v>
      </c>
      <c r="F1090" s="8"/>
    </row>
    <row r="1091" s="1" customFormat="1" customHeight="1" spans="1:6">
      <c r="A1091" s="4">
        <v>1089</v>
      </c>
      <c r="B1091" s="12" t="s">
        <v>268</v>
      </c>
      <c r="C1091" s="24" t="s">
        <v>3064</v>
      </c>
      <c r="D1091" s="10">
        <v>80</v>
      </c>
      <c r="E1091" s="7" t="s">
        <v>2067</v>
      </c>
      <c r="F1091" s="8"/>
    </row>
    <row r="1092" s="1" customFormat="1" customHeight="1" spans="1:6">
      <c r="A1092" s="4">
        <v>1090</v>
      </c>
      <c r="B1092" s="12" t="s">
        <v>268</v>
      </c>
      <c r="C1092" s="24" t="s">
        <v>3065</v>
      </c>
      <c r="D1092" s="10">
        <v>50</v>
      </c>
      <c r="E1092" s="7" t="s">
        <v>2067</v>
      </c>
      <c r="F1092" s="8"/>
    </row>
    <row r="1093" s="1" customFormat="1" customHeight="1" spans="1:6">
      <c r="A1093" s="4">
        <v>1091</v>
      </c>
      <c r="B1093" s="12" t="s">
        <v>268</v>
      </c>
      <c r="C1093" s="24" t="s">
        <v>3066</v>
      </c>
      <c r="D1093" s="10">
        <v>50</v>
      </c>
      <c r="E1093" s="7" t="s">
        <v>2067</v>
      </c>
      <c r="F1093" s="8"/>
    </row>
    <row r="1094" s="1" customFormat="1" customHeight="1" spans="1:6">
      <c r="A1094" s="4">
        <v>1092</v>
      </c>
      <c r="B1094" s="12" t="s">
        <v>268</v>
      </c>
      <c r="C1094" s="24" t="s">
        <v>3067</v>
      </c>
      <c r="D1094" s="10">
        <v>80</v>
      </c>
      <c r="E1094" s="7" t="s">
        <v>2067</v>
      </c>
      <c r="F1094" s="8"/>
    </row>
    <row r="1095" s="1" customFormat="1" customHeight="1" spans="1:6">
      <c r="A1095" s="4">
        <v>1093</v>
      </c>
      <c r="B1095" s="12" t="s">
        <v>268</v>
      </c>
      <c r="C1095" s="24" t="s">
        <v>3068</v>
      </c>
      <c r="D1095" s="10">
        <v>80</v>
      </c>
      <c r="E1095" s="7" t="s">
        <v>2067</v>
      </c>
      <c r="F1095" s="8"/>
    </row>
    <row r="1096" s="1" customFormat="1" customHeight="1" spans="1:6">
      <c r="A1096" s="4">
        <v>1094</v>
      </c>
      <c r="B1096" s="12" t="s">
        <v>268</v>
      </c>
      <c r="C1096" s="24" t="s">
        <v>3069</v>
      </c>
      <c r="D1096" s="10">
        <v>80</v>
      </c>
      <c r="E1096" s="7" t="s">
        <v>2067</v>
      </c>
      <c r="F1096" s="8"/>
    </row>
    <row r="1097" s="1" customFormat="1" customHeight="1" spans="1:6">
      <c r="A1097" s="4">
        <v>1095</v>
      </c>
      <c r="B1097" s="12" t="s">
        <v>268</v>
      </c>
      <c r="C1097" s="24" t="s">
        <v>3070</v>
      </c>
      <c r="D1097" s="10">
        <v>50</v>
      </c>
      <c r="E1097" s="7" t="s">
        <v>2067</v>
      </c>
      <c r="F1097" s="8"/>
    </row>
    <row r="1098" s="1" customFormat="1" customHeight="1" spans="1:6">
      <c r="A1098" s="4">
        <v>1096</v>
      </c>
      <c r="B1098" s="12" t="s">
        <v>268</v>
      </c>
      <c r="C1098" s="24" t="s">
        <v>3071</v>
      </c>
      <c r="D1098" s="10">
        <v>50</v>
      </c>
      <c r="E1098" s="7" t="s">
        <v>2067</v>
      </c>
      <c r="F1098" s="8"/>
    </row>
    <row r="1099" s="1" customFormat="1" customHeight="1" spans="1:6">
      <c r="A1099" s="4">
        <v>1097</v>
      </c>
      <c r="B1099" s="12" t="s">
        <v>268</v>
      </c>
      <c r="C1099" s="24" t="s">
        <v>3072</v>
      </c>
      <c r="D1099" s="10">
        <v>50</v>
      </c>
      <c r="E1099" s="7" t="s">
        <v>2067</v>
      </c>
      <c r="F1099" s="8"/>
    </row>
    <row r="1100" s="1" customFormat="1" customHeight="1" spans="1:6">
      <c r="A1100" s="4">
        <v>1098</v>
      </c>
      <c r="B1100" s="12" t="s">
        <v>268</v>
      </c>
      <c r="C1100" s="24" t="s">
        <v>3073</v>
      </c>
      <c r="D1100" s="10">
        <v>50</v>
      </c>
      <c r="E1100" s="7" t="s">
        <v>2067</v>
      </c>
      <c r="F1100" s="8"/>
    </row>
    <row r="1101" s="1" customFormat="1" customHeight="1" spans="1:6">
      <c r="A1101" s="4">
        <v>1099</v>
      </c>
      <c r="B1101" s="12" t="s">
        <v>268</v>
      </c>
      <c r="C1101" s="24" t="s">
        <v>3074</v>
      </c>
      <c r="D1101" s="10">
        <v>50</v>
      </c>
      <c r="E1101" s="7" t="s">
        <v>2067</v>
      </c>
      <c r="F1101" s="8"/>
    </row>
    <row r="1102" s="1" customFormat="1" customHeight="1" spans="1:6">
      <c r="A1102" s="4">
        <v>1100</v>
      </c>
      <c r="B1102" s="12" t="s">
        <v>268</v>
      </c>
      <c r="C1102" s="24" t="s">
        <v>3075</v>
      </c>
      <c r="D1102" s="10">
        <v>80</v>
      </c>
      <c r="E1102" s="7" t="s">
        <v>2067</v>
      </c>
      <c r="F1102" s="8"/>
    </row>
    <row r="1103" s="1" customFormat="1" customHeight="1" spans="1:6">
      <c r="A1103" s="4">
        <v>1101</v>
      </c>
      <c r="B1103" s="12" t="s">
        <v>268</v>
      </c>
      <c r="C1103" s="24" t="s">
        <v>3076</v>
      </c>
      <c r="D1103" s="10">
        <v>50</v>
      </c>
      <c r="E1103" s="7" t="s">
        <v>2067</v>
      </c>
      <c r="F1103" s="8"/>
    </row>
    <row r="1104" s="1" customFormat="1" customHeight="1" spans="1:6">
      <c r="A1104" s="4">
        <v>1102</v>
      </c>
      <c r="B1104" s="12" t="s">
        <v>268</v>
      </c>
      <c r="C1104" s="24" t="s">
        <v>3077</v>
      </c>
      <c r="D1104" s="10">
        <v>50</v>
      </c>
      <c r="E1104" s="7" t="s">
        <v>2067</v>
      </c>
      <c r="F1104" s="8"/>
    </row>
    <row r="1105" s="1" customFormat="1" customHeight="1" spans="1:6">
      <c r="A1105" s="4">
        <v>1103</v>
      </c>
      <c r="B1105" s="12" t="s">
        <v>268</v>
      </c>
      <c r="C1105" s="24" t="s">
        <v>3078</v>
      </c>
      <c r="D1105" s="10">
        <v>80</v>
      </c>
      <c r="E1105" s="7" t="s">
        <v>2067</v>
      </c>
      <c r="F1105" s="8"/>
    </row>
    <row r="1106" s="1" customFormat="1" customHeight="1" spans="1:6">
      <c r="A1106" s="4">
        <v>1104</v>
      </c>
      <c r="B1106" s="12" t="s">
        <v>268</v>
      </c>
      <c r="C1106" s="24" t="s">
        <v>3079</v>
      </c>
      <c r="D1106" s="10">
        <v>50</v>
      </c>
      <c r="E1106" s="7" t="s">
        <v>2067</v>
      </c>
      <c r="F1106" s="8"/>
    </row>
    <row r="1107" s="1" customFormat="1" customHeight="1" spans="1:6">
      <c r="A1107" s="4">
        <v>1105</v>
      </c>
      <c r="B1107" s="12" t="s">
        <v>268</v>
      </c>
      <c r="C1107" s="24" t="s">
        <v>3080</v>
      </c>
      <c r="D1107" s="10">
        <v>50</v>
      </c>
      <c r="E1107" s="7" t="s">
        <v>2067</v>
      </c>
      <c r="F1107" s="8"/>
    </row>
    <row r="1108" s="1" customFormat="1" customHeight="1" spans="1:6">
      <c r="A1108" s="4">
        <v>1106</v>
      </c>
      <c r="B1108" s="12" t="s">
        <v>268</v>
      </c>
      <c r="C1108" s="24" t="s">
        <v>3081</v>
      </c>
      <c r="D1108" s="10">
        <v>50</v>
      </c>
      <c r="E1108" s="7" t="s">
        <v>2067</v>
      </c>
      <c r="F1108" s="8"/>
    </row>
    <row r="1109" s="1" customFormat="1" customHeight="1" spans="1:6">
      <c r="A1109" s="4">
        <v>1107</v>
      </c>
      <c r="B1109" s="12" t="s">
        <v>268</v>
      </c>
      <c r="C1109" s="24" t="s">
        <v>3082</v>
      </c>
      <c r="D1109" s="10">
        <v>50</v>
      </c>
      <c r="E1109" s="7" t="s">
        <v>2067</v>
      </c>
      <c r="F1109" s="8"/>
    </row>
    <row r="1110" s="1" customFormat="1" customHeight="1" spans="1:6">
      <c r="A1110" s="4">
        <v>1108</v>
      </c>
      <c r="B1110" s="12" t="s">
        <v>268</v>
      </c>
      <c r="C1110" s="24" t="s">
        <v>3083</v>
      </c>
      <c r="D1110" s="10">
        <v>80</v>
      </c>
      <c r="E1110" s="7" t="s">
        <v>2067</v>
      </c>
      <c r="F1110" s="8"/>
    </row>
    <row r="1111" s="1" customFormat="1" customHeight="1" spans="1:6">
      <c r="A1111" s="4">
        <v>1109</v>
      </c>
      <c r="B1111" s="12" t="s">
        <v>268</v>
      </c>
      <c r="C1111" s="24" t="s">
        <v>3084</v>
      </c>
      <c r="D1111" s="10">
        <v>50</v>
      </c>
      <c r="E1111" s="7" t="s">
        <v>2067</v>
      </c>
      <c r="F1111" s="8"/>
    </row>
    <row r="1112" s="1" customFormat="1" customHeight="1" spans="1:6">
      <c r="A1112" s="4">
        <v>1110</v>
      </c>
      <c r="B1112" s="12" t="s">
        <v>268</v>
      </c>
      <c r="C1112" s="24" t="s">
        <v>3085</v>
      </c>
      <c r="D1112" s="10">
        <v>50</v>
      </c>
      <c r="E1112" s="7" t="s">
        <v>2067</v>
      </c>
      <c r="F1112" s="8"/>
    </row>
    <row r="1113" s="1" customFormat="1" customHeight="1" spans="1:6">
      <c r="A1113" s="4">
        <v>1111</v>
      </c>
      <c r="B1113" s="12" t="s">
        <v>268</v>
      </c>
      <c r="C1113" s="24" t="s">
        <v>3086</v>
      </c>
      <c r="D1113" s="10">
        <v>50</v>
      </c>
      <c r="E1113" s="7" t="s">
        <v>2067</v>
      </c>
      <c r="F1113" s="8"/>
    </row>
    <row r="1114" s="1" customFormat="1" customHeight="1" spans="1:6">
      <c r="A1114" s="4">
        <v>1112</v>
      </c>
      <c r="B1114" s="12" t="s">
        <v>268</v>
      </c>
      <c r="C1114" s="24" t="s">
        <v>3087</v>
      </c>
      <c r="D1114" s="10">
        <v>50</v>
      </c>
      <c r="E1114" s="7" t="s">
        <v>2067</v>
      </c>
      <c r="F1114" s="8"/>
    </row>
    <row r="1115" s="1" customFormat="1" customHeight="1" spans="1:6">
      <c r="A1115" s="4">
        <v>1113</v>
      </c>
      <c r="B1115" s="12" t="s">
        <v>268</v>
      </c>
      <c r="C1115" s="24" t="s">
        <v>3088</v>
      </c>
      <c r="D1115" s="10">
        <v>50</v>
      </c>
      <c r="E1115" s="7" t="s">
        <v>2067</v>
      </c>
      <c r="F1115" s="8"/>
    </row>
    <row r="1116" s="1" customFormat="1" customHeight="1" spans="1:6">
      <c r="A1116" s="4">
        <v>1114</v>
      </c>
      <c r="B1116" s="12" t="s">
        <v>268</v>
      </c>
      <c r="C1116" s="24" t="s">
        <v>3089</v>
      </c>
      <c r="D1116" s="10">
        <v>50</v>
      </c>
      <c r="E1116" s="7" t="s">
        <v>2067</v>
      </c>
      <c r="F1116" s="8"/>
    </row>
    <row r="1117" s="1" customFormat="1" customHeight="1" spans="1:6">
      <c r="A1117" s="4">
        <v>1115</v>
      </c>
      <c r="B1117" s="12" t="s">
        <v>268</v>
      </c>
      <c r="C1117" s="24" t="s">
        <v>3090</v>
      </c>
      <c r="D1117" s="10">
        <v>80</v>
      </c>
      <c r="E1117" s="7" t="s">
        <v>2067</v>
      </c>
      <c r="F1117" s="8"/>
    </row>
    <row r="1118" s="1" customFormat="1" customHeight="1" spans="1:6">
      <c r="A1118" s="4">
        <v>1116</v>
      </c>
      <c r="B1118" s="12" t="s">
        <v>268</v>
      </c>
      <c r="C1118" s="24" t="s">
        <v>3091</v>
      </c>
      <c r="D1118" s="10">
        <v>50</v>
      </c>
      <c r="E1118" s="7" t="s">
        <v>2067</v>
      </c>
      <c r="F1118" s="8"/>
    </row>
    <row r="1119" s="1" customFormat="1" customHeight="1" spans="1:6">
      <c r="A1119" s="4">
        <v>1117</v>
      </c>
      <c r="B1119" s="12" t="s">
        <v>268</v>
      </c>
      <c r="C1119" s="24" t="s">
        <v>3092</v>
      </c>
      <c r="D1119" s="10">
        <v>120</v>
      </c>
      <c r="E1119" s="7" t="s">
        <v>2067</v>
      </c>
      <c r="F1119" s="8"/>
    </row>
    <row r="1120" s="1" customFormat="1" customHeight="1" spans="1:6">
      <c r="A1120" s="4">
        <v>1118</v>
      </c>
      <c r="B1120" s="12" t="s">
        <v>268</v>
      </c>
      <c r="C1120" s="24" t="s">
        <v>299</v>
      </c>
      <c r="D1120" s="10">
        <v>80</v>
      </c>
      <c r="E1120" s="7" t="s">
        <v>2067</v>
      </c>
      <c r="F1120" s="8"/>
    </row>
    <row r="1121" s="1" customFormat="1" customHeight="1" spans="1:6">
      <c r="A1121" s="4">
        <v>1119</v>
      </c>
      <c r="B1121" s="12" t="s">
        <v>268</v>
      </c>
      <c r="C1121" s="24" t="s">
        <v>3093</v>
      </c>
      <c r="D1121" s="10">
        <v>80</v>
      </c>
      <c r="E1121" s="7" t="s">
        <v>2067</v>
      </c>
      <c r="F1121" s="8"/>
    </row>
    <row r="1122" s="1" customFormat="1" customHeight="1" spans="1:6">
      <c r="A1122" s="4">
        <v>1120</v>
      </c>
      <c r="B1122" s="12" t="s">
        <v>268</v>
      </c>
      <c r="C1122" s="24" t="s">
        <v>2029</v>
      </c>
      <c r="D1122" s="10">
        <v>80</v>
      </c>
      <c r="E1122" s="7" t="s">
        <v>2067</v>
      </c>
      <c r="F1122" s="8"/>
    </row>
    <row r="1123" s="1" customFormat="1" customHeight="1" spans="1:6">
      <c r="A1123" s="4">
        <v>1121</v>
      </c>
      <c r="B1123" s="12" t="s">
        <v>268</v>
      </c>
      <c r="C1123" s="24" t="s">
        <v>3094</v>
      </c>
      <c r="D1123" s="10">
        <v>80</v>
      </c>
      <c r="E1123" s="7" t="s">
        <v>2067</v>
      </c>
      <c r="F1123" s="8"/>
    </row>
    <row r="1124" s="1" customFormat="1" customHeight="1" spans="1:6">
      <c r="A1124" s="4">
        <v>1122</v>
      </c>
      <c r="B1124" s="12" t="s">
        <v>268</v>
      </c>
      <c r="C1124" s="24" t="s">
        <v>3095</v>
      </c>
      <c r="D1124" s="10">
        <v>80</v>
      </c>
      <c r="E1124" s="7" t="s">
        <v>2067</v>
      </c>
      <c r="F1124" s="8"/>
    </row>
    <row r="1125" s="1" customFormat="1" customHeight="1" spans="1:6">
      <c r="A1125" s="4">
        <v>1123</v>
      </c>
      <c r="B1125" s="12" t="s">
        <v>268</v>
      </c>
      <c r="C1125" s="24" t="s">
        <v>3096</v>
      </c>
      <c r="D1125" s="10">
        <v>80</v>
      </c>
      <c r="E1125" s="7" t="s">
        <v>2067</v>
      </c>
      <c r="F1125" s="8"/>
    </row>
    <row r="1126" s="1" customFormat="1" customHeight="1" spans="1:6">
      <c r="A1126" s="4">
        <v>1124</v>
      </c>
      <c r="B1126" s="12" t="s">
        <v>268</v>
      </c>
      <c r="C1126" s="24" t="s">
        <v>3097</v>
      </c>
      <c r="D1126" s="15">
        <v>80</v>
      </c>
      <c r="E1126" s="7" t="s">
        <v>2067</v>
      </c>
      <c r="F1126" s="8"/>
    </row>
    <row r="1127" s="1" customFormat="1" customHeight="1" spans="1:6">
      <c r="A1127" s="4">
        <v>1125</v>
      </c>
      <c r="B1127" s="12" t="s">
        <v>268</v>
      </c>
      <c r="C1127" s="24" t="s">
        <v>3098</v>
      </c>
      <c r="D1127" s="15">
        <v>80</v>
      </c>
      <c r="E1127" s="7" t="s">
        <v>2067</v>
      </c>
      <c r="F1127" s="8"/>
    </row>
    <row r="1128" s="1" customFormat="1" customHeight="1" spans="1:6">
      <c r="A1128" s="4">
        <v>1126</v>
      </c>
      <c r="B1128" s="12" t="s">
        <v>268</v>
      </c>
      <c r="C1128" s="24" t="s">
        <v>1626</v>
      </c>
      <c r="D1128" s="25">
        <v>80</v>
      </c>
      <c r="E1128" s="7" t="s">
        <v>2067</v>
      </c>
      <c r="F1128" s="8"/>
    </row>
    <row r="1129" s="1" customFormat="1" customHeight="1" spans="1:6">
      <c r="A1129" s="4">
        <v>1127</v>
      </c>
      <c r="B1129" s="12" t="s">
        <v>268</v>
      </c>
      <c r="C1129" s="24" t="s">
        <v>3099</v>
      </c>
      <c r="D1129" s="25">
        <v>80</v>
      </c>
      <c r="E1129" s="7" t="s">
        <v>2067</v>
      </c>
      <c r="F1129" s="8"/>
    </row>
    <row r="1130" s="1" customFormat="1" customHeight="1" spans="1:6">
      <c r="A1130" s="4">
        <v>1128</v>
      </c>
      <c r="B1130" s="12" t="s">
        <v>268</v>
      </c>
      <c r="C1130" s="12" t="s">
        <v>3100</v>
      </c>
      <c r="D1130" s="25">
        <v>80</v>
      </c>
      <c r="E1130" s="7" t="s">
        <v>2067</v>
      </c>
      <c r="F1130" s="8"/>
    </row>
    <row r="1131" s="1" customFormat="1" customHeight="1" spans="1:6">
      <c r="A1131" s="4">
        <v>1129</v>
      </c>
      <c r="B1131" s="12" t="s">
        <v>268</v>
      </c>
      <c r="C1131" s="12" t="s">
        <v>3101</v>
      </c>
      <c r="D1131" s="25">
        <v>80</v>
      </c>
      <c r="E1131" s="7" t="s">
        <v>2067</v>
      </c>
      <c r="F1131" s="8"/>
    </row>
    <row r="1132" s="1" customFormat="1" customHeight="1" spans="1:6">
      <c r="A1132" s="4">
        <v>1130</v>
      </c>
      <c r="B1132" s="12" t="s">
        <v>268</v>
      </c>
      <c r="C1132" s="12" t="s">
        <v>3102</v>
      </c>
      <c r="D1132" s="25">
        <v>80</v>
      </c>
      <c r="E1132" s="7" t="s">
        <v>2067</v>
      </c>
      <c r="F1132" s="8"/>
    </row>
    <row r="1133" s="1" customFormat="1" customHeight="1" spans="1:6">
      <c r="A1133" s="4">
        <v>1131</v>
      </c>
      <c r="B1133" s="12" t="s">
        <v>268</v>
      </c>
      <c r="C1133" s="12" t="s">
        <v>3103</v>
      </c>
      <c r="D1133" s="25">
        <v>80</v>
      </c>
      <c r="E1133" s="7" t="s">
        <v>2067</v>
      </c>
      <c r="F1133" s="8"/>
    </row>
    <row r="1134" s="1" customFormat="1" customHeight="1" spans="1:6">
      <c r="A1134" s="4">
        <v>1132</v>
      </c>
      <c r="B1134" s="12" t="s">
        <v>268</v>
      </c>
      <c r="C1134" s="12" t="s">
        <v>3104</v>
      </c>
      <c r="D1134" s="25">
        <v>80</v>
      </c>
      <c r="E1134" s="7" t="s">
        <v>2067</v>
      </c>
      <c r="F1134" s="8"/>
    </row>
    <row r="1135" s="1" customFormat="1" customHeight="1" spans="1:6">
      <c r="A1135" s="4">
        <v>1133</v>
      </c>
      <c r="B1135" s="12" t="s">
        <v>268</v>
      </c>
      <c r="C1135" s="12" t="s">
        <v>1611</v>
      </c>
      <c r="D1135" s="26">
        <v>80</v>
      </c>
      <c r="E1135" s="7" t="s">
        <v>2067</v>
      </c>
      <c r="F1135" s="8"/>
    </row>
    <row r="1136" s="1" customFormat="1" customHeight="1" spans="1:6">
      <c r="A1136" s="4">
        <v>1134</v>
      </c>
      <c r="B1136" s="12" t="s">
        <v>268</v>
      </c>
      <c r="C1136" s="12" t="s">
        <v>3105</v>
      </c>
      <c r="D1136" s="15">
        <v>80</v>
      </c>
      <c r="E1136" s="7" t="s">
        <v>2067</v>
      </c>
      <c r="F1136" s="8"/>
    </row>
    <row r="1137" s="1" customFormat="1" customHeight="1" spans="1:6">
      <c r="A1137" s="4">
        <v>1135</v>
      </c>
      <c r="B1137" s="12" t="s">
        <v>268</v>
      </c>
      <c r="C1137" s="27" t="s">
        <v>3106</v>
      </c>
      <c r="D1137" s="10">
        <v>80</v>
      </c>
      <c r="E1137" s="7" t="s">
        <v>2067</v>
      </c>
      <c r="F1137" s="8"/>
    </row>
    <row r="1138" s="1" customFormat="1" customHeight="1" spans="1:6">
      <c r="A1138" s="4">
        <v>1136</v>
      </c>
      <c r="B1138" s="12" t="s">
        <v>268</v>
      </c>
      <c r="C1138" s="27" t="s">
        <v>3107</v>
      </c>
      <c r="D1138" s="10">
        <v>80</v>
      </c>
      <c r="E1138" s="7" t="s">
        <v>2067</v>
      </c>
      <c r="F1138" s="8"/>
    </row>
    <row r="1139" s="1" customFormat="1" customHeight="1" spans="1:6">
      <c r="A1139" s="4">
        <v>1137</v>
      </c>
      <c r="B1139" s="12" t="s">
        <v>268</v>
      </c>
      <c r="C1139" s="27" t="s">
        <v>1604</v>
      </c>
      <c r="D1139" s="10">
        <v>50</v>
      </c>
      <c r="E1139" s="7" t="s">
        <v>2067</v>
      </c>
      <c r="F1139" s="8"/>
    </row>
    <row r="1140" s="1" customFormat="1" customHeight="1" spans="1:6">
      <c r="A1140" s="4">
        <v>1138</v>
      </c>
      <c r="B1140" s="12" t="s">
        <v>268</v>
      </c>
      <c r="C1140" s="27" t="s">
        <v>3108</v>
      </c>
      <c r="D1140" s="15">
        <v>50</v>
      </c>
      <c r="E1140" s="7" t="s">
        <v>2067</v>
      </c>
      <c r="F1140" s="8"/>
    </row>
    <row r="1141" s="1" customFormat="1" customHeight="1" spans="1:6">
      <c r="A1141" s="4">
        <v>1139</v>
      </c>
      <c r="B1141" s="12" t="s">
        <v>268</v>
      </c>
      <c r="C1141" s="27" t="s">
        <v>3109</v>
      </c>
      <c r="D1141" s="15">
        <v>50</v>
      </c>
      <c r="E1141" s="7" t="s">
        <v>2067</v>
      </c>
      <c r="F1141" s="8"/>
    </row>
    <row r="1142" s="1" customFormat="1" customHeight="1" spans="1:6">
      <c r="A1142" s="4">
        <v>1140</v>
      </c>
      <c r="B1142" s="12" t="s">
        <v>268</v>
      </c>
      <c r="C1142" s="27" t="s">
        <v>3110</v>
      </c>
      <c r="D1142" s="10">
        <v>50</v>
      </c>
      <c r="E1142" s="7" t="s">
        <v>2067</v>
      </c>
      <c r="F1142" s="8"/>
    </row>
    <row r="1143" s="1" customFormat="1" customHeight="1" spans="1:6">
      <c r="A1143" s="4">
        <v>1141</v>
      </c>
      <c r="B1143" s="12" t="s">
        <v>268</v>
      </c>
      <c r="C1143" s="27" t="s">
        <v>3111</v>
      </c>
      <c r="D1143" s="22">
        <v>50</v>
      </c>
      <c r="E1143" s="7" t="s">
        <v>2067</v>
      </c>
      <c r="F1143" s="8"/>
    </row>
    <row r="1144" s="1" customFormat="1" customHeight="1" spans="1:6">
      <c r="A1144" s="4">
        <v>1142</v>
      </c>
      <c r="B1144" s="12" t="s">
        <v>268</v>
      </c>
      <c r="C1144" s="27" t="s">
        <v>3112</v>
      </c>
      <c r="D1144" s="15">
        <v>50</v>
      </c>
      <c r="E1144" s="7" t="s">
        <v>2067</v>
      </c>
      <c r="F1144" s="8"/>
    </row>
    <row r="1145" s="1" customFormat="1" customHeight="1" spans="1:6">
      <c r="A1145" s="4">
        <v>1143</v>
      </c>
      <c r="B1145" s="12" t="s">
        <v>268</v>
      </c>
      <c r="C1145" s="27" t="s">
        <v>3113</v>
      </c>
      <c r="D1145" s="15">
        <v>50</v>
      </c>
      <c r="E1145" s="7" t="s">
        <v>2067</v>
      </c>
      <c r="F1145" s="8"/>
    </row>
    <row r="1146" s="1" customFormat="1" customHeight="1" spans="1:6">
      <c r="A1146" s="4">
        <v>1144</v>
      </c>
      <c r="B1146" s="12" t="s">
        <v>268</v>
      </c>
      <c r="C1146" s="27" t="s">
        <v>3114</v>
      </c>
      <c r="D1146" s="15">
        <v>50</v>
      </c>
      <c r="E1146" s="7" t="s">
        <v>2067</v>
      </c>
      <c r="F1146" s="8"/>
    </row>
    <row r="1147" s="1" customFormat="1" customHeight="1" spans="1:6">
      <c r="A1147" s="4">
        <v>1145</v>
      </c>
      <c r="B1147" s="12" t="s">
        <v>268</v>
      </c>
      <c r="C1147" s="27" t="s">
        <v>3115</v>
      </c>
      <c r="D1147" s="15">
        <v>50</v>
      </c>
      <c r="E1147" s="7" t="s">
        <v>2067</v>
      </c>
      <c r="F1147" s="8"/>
    </row>
    <row r="1148" s="1" customFormat="1" customHeight="1" spans="1:6">
      <c r="A1148" s="4">
        <v>1146</v>
      </c>
      <c r="B1148" s="12" t="s">
        <v>268</v>
      </c>
      <c r="C1148" s="27" t="s">
        <v>3116</v>
      </c>
      <c r="D1148" s="15">
        <v>50</v>
      </c>
      <c r="E1148" s="7" t="s">
        <v>2067</v>
      </c>
      <c r="F1148" s="8"/>
    </row>
    <row r="1149" s="1" customFormat="1" customHeight="1" spans="1:6">
      <c r="A1149" s="4">
        <v>1147</v>
      </c>
      <c r="B1149" s="12" t="s">
        <v>268</v>
      </c>
      <c r="C1149" s="27" t="s">
        <v>3117</v>
      </c>
      <c r="D1149" s="6">
        <v>50</v>
      </c>
      <c r="E1149" s="7" t="s">
        <v>2067</v>
      </c>
      <c r="F1149" s="8"/>
    </row>
    <row r="1150" s="1" customFormat="1" customHeight="1" spans="1:6">
      <c r="A1150" s="4">
        <v>1148</v>
      </c>
      <c r="B1150" s="12" t="s">
        <v>268</v>
      </c>
      <c r="C1150" s="27" t="s">
        <v>3118</v>
      </c>
      <c r="D1150" s="15">
        <v>50</v>
      </c>
      <c r="E1150" s="7" t="s">
        <v>2067</v>
      </c>
      <c r="F1150" s="8"/>
    </row>
    <row r="1151" s="1" customFormat="1" customHeight="1" spans="1:6">
      <c r="A1151" s="4">
        <v>1149</v>
      </c>
      <c r="B1151" s="12" t="s">
        <v>268</v>
      </c>
      <c r="C1151" s="27" t="s">
        <v>3119</v>
      </c>
      <c r="D1151" s="6">
        <v>50</v>
      </c>
      <c r="E1151" s="7" t="s">
        <v>2067</v>
      </c>
      <c r="F1151" s="8"/>
    </row>
    <row r="1152" s="1" customFormat="1" customHeight="1" spans="1:6">
      <c r="A1152" s="4">
        <v>1150</v>
      </c>
      <c r="B1152" s="12" t="s">
        <v>268</v>
      </c>
      <c r="C1152" s="27" t="s">
        <v>3120</v>
      </c>
      <c r="D1152" s="6">
        <v>50</v>
      </c>
      <c r="E1152" s="7" t="s">
        <v>2067</v>
      </c>
      <c r="F1152" s="8"/>
    </row>
    <row r="1153" s="1" customFormat="1" customHeight="1" spans="1:6">
      <c r="A1153" s="4">
        <v>1151</v>
      </c>
      <c r="B1153" s="12" t="s">
        <v>268</v>
      </c>
      <c r="C1153" s="27" t="s">
        <v>3121</v>
      </c>
      <c r="D1153" s="6">
        <v>50</v>
      </c>
      <c r="E1153" s="7" t="s">
        <v>2067</v>
      </c>
      <c r="F1153" s="8"/>
    </row>
    <row r="1154" s="1" customFormat="1" customHeight="1" spans="1:6">
      <c r="A1154" s="4">
        <v>1152</v>
      </c>
      <c r="B1154" s="12" t="s">
        <v>268</v>
      </c>
      <c r="C1154" s="27" t="s">
        <v>3122</v>
      </c>
      <c r="D1154" s="6">
        <v>50</v>
      </c>
      <c r="E1154" s="7" t="s">
        <v>2067</v>
      </c>
      <c r="F1154" s="8"/>
    </row>
    <row r="1155" s="1" customFormat="1" customHeight="1" spans="1:6">
      <c r="A1155" s="4">
        <v>1153</v>
      </c>
      <c r="B1155" s="12" t="s">
        <v>268</v>
      </c>
      <c r="C1155" s="27" t="s">
        <v>1615</v>
      </c>
      <c r="D1155" s="6">
        <v>50</v>
      </c>
      <c r="E1155" s="7" t="s">
        <v>2067</v>
      </c>
      <c r="F1155" s="8"/>
    </row>
    <row r="1156" s="1" customFormat="1" customHeight="1" spans="1:6">
      <c r="A1156" s="4">
        <v>1154</v>
      </c>
      <c r="B1156" s="12" t="s">
        <v>268</v>
      </c>
      <c r="C1156" s="27" t="s">
        <v>1606</v>
      </c>
      <c r="D1156" s="6">
        <v>50</v>
      </c>
      <c r="E1156" s="7" t="s">
        <v>2067</v>
      </c>
      <c r="F1156" s="8"/>
    </row>
    <row r="1157" s="1" customFormat="1" customHeight="1" spans="1:6">
      <c r="A1157" s="4">
        <v>1155</v>
      </c>
      <c r="B1157" s="12" t="s">
        <v>268</v>
      </c>
      <c r="C1157" s="27" t="s">
        <v>3123</v>
      </c>
      <c r="D1157" s="6">
        <v>50</v>
      </c>
      <c r="E1157" s="7" t="s">
        <v>2067</v>
      </c>
      <c r="F1157" s="8"/>
    </row>
    <row r="1158" s="1" customFormat="1" customHeight="1" spans="1:6">
      <c r="A1158" s="4">
        <v>1156</v>
      </c>
      <c r="B1158" s="12" t="s">
        <v>268</v>
      </c>
      <c r="C1158" s="27" t="s">
        <v>3124</v>
      </c>
      <c r="D1158" s="6">
        <v>50</v>
      </c>
      <c r="E1158" s="7" t="s">
        <v>2067</v>
      </c>
      <c r="F1158" s="8"/>
    </row>
    <row r="1159" s="1" customFormat="1" customHeight="1" spans="1:6">
      <c r="A1159" s="4">
        <v>1157</v>
      </c>
      <c r="B1159" s="12" t="s">
        <v>268</v>
      </c>
      <c r="C1159" s="27" t="s">
        <v>3125</v>
      </c>
      <c r="D1159" s="6">
        <v>50</v>
      </c>
      <c r="E1159" s="7" t="s">
        <v>2067</v>
      </c>
      <c r="F1159" s="8"/>
    </row>
    <row r="1160" s="1" customFormat="1" customHeight="1" spans="1:6">
      <c r="A1160" s="4">
        <v>1158</v>
      </c>
      <c r="B1160" s="12" t="s">
        <v>268</v>
      </c>
      <c r="C1160" s="27" t="s">
        <v>3126</v>
      </c>
      <c r="D1160" s="6">
        <v>50</v>
      </c>
      <c r="E1160" s="7" t="s">
        <v>2067</v>
      </c>
      <c r="F1160" s="8"/>
    </row>
    <row r="1161" s="1" customFormat="1" customHeight="1" spans="1:6">
      <c r="A1161" s="4">
        <v>1159</v>
      </c>
      <c r="B1161" s="12" t="s">
        <v>268</v>
      </c>
      <c r="C1161" s="12" t="s">
        <v>1622</v>
      </c>
      <c r="D1161" s="10">
        <v>50</v>
      </c>
      <c r="E1161" s="7" t="s">
        <v>2067</v>
      </c>
      <c r="F1161" s="8"/>
    </row>
    <row r="1162" s="1" customFormat="1" customHeight="1" spans="1:6">
      <c r="A1162" s="4">
        <v>1160</v>
      </c>
      <c r="B1162" s="5" t="s">
        <v>268</v>
      </c>
      <c r="C1162" s="12" t="s">
        <v>3127</v>
      </c>
      <c r="D1162" s="10">
        <v>50</v>
      </c>
      <c r="E1162" s="7" t="s">
        <v>2067</v>
      </c>
      <c r="F1162" s="8"/>
    </row>
    <row r="1163" s="1" customFormat="1" customHeight="1" spans="1:6">
      <c r="A1163" s="4">
        <v>1161</v>
      </c>
      <c r="B1163" s="5" t="s">
        <v>268</v>
      </c>
      <c r="C1163" s="12" t="s">
        <v>3128</v>
      </c>
      <c r="D1163" s="10">
        <v>80</v>
      </c>
      <c r="E1163" s="7" t="s">
        <v>2067</v>
      </c>
      <c r="F1163" s="8"/>
    </row>
    <row r="1164" s="1" customFormat="1" customHeight="1" spans="1:6">
      <c r="A1164" s="4">
        <v>1162</v>
      </c>
      <c r="B1164" s="5" t="s">
        <v>268</v>
      </c>
      <c r="C1164" s="12" t="s">
        <v>3129</v>
      </c>
      <c r="D1164" s="10">
        <v>80</v>
      </c>
      <c r="E1164" s="7" t="s">
        <v>2067</v>
      </c>
      <c r="F1164" s="8"/>
    </row>
    <row r="1165" s="1" customFormat="1" customHeight="1" spans="1:6">
      <c r="A1165" s="4">
        <v>1163</v>
      </c>
      <c r="B1165" s="5" t="s">
        <v>268</v>
      </c>
      <c r="C1165" s="12" t="s">
        <v>2015</v>
      </c>
      <c r="D1165" s="10">
        <v>80</v>
      </c>
      <c r="E1165" s="7" t="s">
        <v>2067</v>
      </c>
      <c r="F1165" s="8"/>
    </row>
    <row r="1166" s="1" customFormat="1" customHeight="1" spans="1:6">
      <c r="A1166" s="4">
        <v>1164</v>
      </c>
      <c r="B1166" s="5" t="s">
        <v>268</v>
      </c>
      <c r="C1166" s="12" t="s">
        <v>3130</v>
      </c>
      <c r="D1166" s="10">
        <v>80</v>
      </c>
      <c r="E1166" s="7" t="s">
        <v>2067</v>
      </c>
      <c r="F1166" s="8"/>
    </row>
    <row r="1167" s="1" customFormat="1" customHeight="1" spans="1:6">
      <c r="A1167" s="4">
        <v>1165</v>
      </c>
      <c r="B1167" s="5" t="s">
        <v>268</v>
      </c>
      <c r="C1167" s="12" t="s">
        <v>1235</v>
      </c>
      <c r="D1167" s="10">
        <v>80</v>
      </c>
      <c r="E1167" s="7" t="s">
        <v>2067</v>
      </c>
      <c r="F1167" s="8"/>
    </row>
    <row r="1168" s="1" customFormat="1" customHeight="1" spans="1:6">
      <c r="A1168" s="4">
        <v>1166</v>
      </c>
      <c r="B1168" s="5" t="s">
        <v>268</v>
      </c>
      <c r="C1168" s="12" t="s">
        <v>3131</v>
      </c>
      <c r="D1168" s="10">
        <v>80</v>
      </c>
      <c r="E1168" s="7" t="s">
        <v>2067</v>
      </c>
      <c r="F1168" s="8"/>
    </row>
    <row r="1169" s="1" customFormat="1" customHeight="1" spans="1:6">
      <c r="A1169" s="4">
        <v>1167</v>
      </c>
      <c r="B1169" s="5" t="s">
        <v>268</v>
      </c>
      <c r="C1169" s="12" t="s">
        <v>3132</v>
      </c>
      <c r="D1169" s="10">
        <v>50</v>
      </c>
      <c r="E1169" s="7" t="s">
        <v>2067</v>
      </c>
      <c r="F1169" s="8"/>
    </row>
    <row r="1170" s="1" customFormat="1" customHeight="1" spans="1:6">
      <c r="A1170" s="4">
        <v>1168</v>
      </c>
      <c r="B1170" s="5" t="s">
        <v>268</v>
      </c>
      <c r="C1170" s="12" t="s">
        <v>3133</v>
      </c>
      <c r="D1170" s="10">
        <v>50</v>
      </c>
      <c r="E1170" s="7" t="s">
        <v>2067</v>
      </c>
      <c r="F1170" s="8"/>
    </row>
    <row r="1171" s="1" customFormat="1" customHeight="1" spans="1:6">
      <c r="A1171" s="4">
        <v>1169</v>
      </c>
      <c r="B1171" s="5" t="s">
        <v>268</v>
      </c>
      <c r="C1171" s="12" t="s">
        <v>3134</v>
      </c>
      <c r="D1171" s="10">
        <v>50</v>
      </c>
      <c r="E1171" s="7" t="s">
        <v>2067</v>
      </c>
      <c r="F1171" s="8"/>
    </row>
    <row r="1172" s="1" customFormat="1" customHeight="1" spans="1:6">
      <c r="A1172" s="4">
        <v>1170</v>
      </c>
      <c r="B1172" s="5" t="s">
        <v>268</v>
      </c>
      <c r="C1172" s="12" t="s">
        <v>3135</v>
      </c>
      <c r="D1172" s="10">
        <v>50</v>
      </c>
      <c r="E1172" s="7" t="s">
        <v>2067</v>
      </c>
      <c r="F1172" s="8"/>
    </row>
    <row r="1173" s="1" customFormat="1" customHeight="1" spans="1:6">
      <c r="A1173" s="4">
        <v>1171</v>
      </c>
      <c r="B1173" s="5" t="s">
        <v>268</v>
      </c>
      <c r="C1173" s="12" t="s">
        <v>3136</v>
      </c>
      <c r="D1173" s="10">
        <v>50</v>
      </c>
      <c r="E1173" s="7" t="s">
        <v>2067</v>
      </c>
      <c r="F1173" s="8"/>
    </row>
    <row r="1174" s="1" customFormat="1" customHeight="1" spans="1:6">
      <c r="A1174" s="4">
        <v>1172</v>
      </c>
      <c r="B1174" s="5" t="s">
        <v>268</v>
      </c>
      <c r="C1174" s="12" t="s">
        <v>3137</v>
      </c>
      <c r="D1174" s="10">
        <v>50</v>
      </c>
      <c r="E1174" s="7" t="s">
        <v>2067</v>
      </c>
      <c r="F1174" s="8"/>
    </row>
    <row r="1175" s="1" customFormat="1" customHeight="1" spans="1:6">
      <c r="A1175" s="4">
        <v>1173</v>
      </c>
      <c r="B1175" s="5" t="s">
        <v>268</v>
      </c>
      <c r="C1175" s="12" t="s">
        <v>1248</v>
      </c>
      <c r="D1175" s="10">
        <v>50</v>
      </c>
      <c r="E1175" s="7" t="s">
        <v>2067</v>
      </c>
      <c r="F1175" s="8"/>
    </row>
    <row r="1176" s="1" customFormat="1" customHeight="1" spans="1:6">
      <c r="A1176" s="4">
        <v>1174</v>
      </c>
      <c r="B1176" s="5" t="s">
        <v>268</v>
      </c>
      <c r="C1176" s="12" t="s">
        <v>3138</v>
      </c>
      <c r="D1176" s="10">
        <v>50</v>
      </c>
      <c r="E1176" s="7" t="s">
        <v>2067</v>
      </c>
      <c r="F1176" s="8"/>
    </row>
    <row r="1177" s="1" customFormat="1" customHeight="1" spans="1:6">
      <c r="A1177" s="4">
        <v>1175</v>
      </c>
      <c r="B1177" s="5" t="s">
        <v>268</v>
      </c>
      <c r="C1177" s="12" t="s">
        <v>3139</v>
      </c>
      <c r="D1177" s="10">
        <v>50</v>
      </c>
      <c r="E1177" s="7" t="s">
        <v>2067</v>
      </c>
      <c r="F1177" s="8"/>
    </row>
    <row r="1178" s="1" customFormat="1" customHeight="1" spans="1:6">
      <c r="A1178" s="4">
        <v>1176</v>
      </c>
      <c r="B1178" s="5" t="s">
        <v>268</v>
      </c>
      <c r="C1178" s="12" t="s">
        <v>3140</v>
      </c>
      <c r="D1178" s="10">
        <v>50</v>
      </c>
      <c r="E1178" s="7" t="s">
        <v>2067</v>
      </c>
      <c r="F1178" s="8"/>
    </row>
    <row r="1179" s="1" customFormat="1" customHeight="1" spans="1:6">
      <c r="A1179" s="4">
        <v>1177</v>
      </c>
      <c r="B1179" s="5" t="s">
        <v>3141</v>
      </c>
      <c r="C1179" s="12" t="s">
        <v>3142</v>
      </c>
      <c r="D1179" s="10">
        <v>50</v>
      </c>
      <c r="E1179" s="7" t="s">
        <v>2067</v>
      </c>
      <c r="F1179" s="8"/>
    </row>
    <row r="1180" s="1" customFormat="1" customHeight="1" spans="1:6">
      <c r="A1180" s="4">
        <v>1178</v>
      </c>
      <c r="B1180" s="5" t="s">
        <v>3141</v>
      </c>
      <c r="C1180" s="12" t="s">
        <v>3143</v>
      </c>
      <c r="D1180" s="10">
        <v>50</v>
      </c>
      <c r="E1180" s="7" t="s">
        <v>2067</v>
      </c>
      <c r="F1180" s="8"/>
    </row>
    <row r="1181" s="1" customFormat="1" customHeight="1" spans="1:6">
      <c r="A1181" s="4">
        <v>1179</v>
      </c>
      <c r="B1181" s="5" t="s">
        <v>3141</v>
      </c>
      <c r="C1181" s="12" t="s">
        <v>3144</v>
      </c>
      <c r="D1181" s="10">
        <v>50</v>
      </c>
      <c r="E1181" s="7" t="s">
        <v>2067</v>
      </c>
      <c r="F1181" s="8"/>
    </row>
    <row r="1182" s="1" customFormat="1" customHeight="1" spans="1:6">
      <c r="A1182" s="4">
        <v>1180</v>
      </c>
      <c r="B1182" s="5" t="s">
        <v>3145</v>
      </c>
      <c r="C1182" s="12" t="s">
        <v>3146</v>
      </c>
      <c r="D1182" s="10">
        <v>50</v>
      </c>
      <c r="E1182" s="7" t="s">
        <v>2067</v>
      </c>
      <c r="F1182" s="8"/>
    </row>
    <row r="1183" s="1" customFormat="1" customHeight="1" spans="1:6">
      <c r="A1183" s="4">
        <v>1181</v>
      </c>
      <c r="B1183" s="5" t="s">
        <v>3147</v>
      </c>
      <c r="C1183" s="12" t="s">
        <v>711</v>
      </c>
      <c r="D1183" s="10">
        <v>50</v>
      </c>
      <c r="E1183" s="7" t="s">
        <v>2067</v>
      </c>
      <c r="F1183" s="8"/>
    </row>
    <row r="1184" s="1" customFormat="1" customHeight="1" spans="1:6">
      <c r="A1184" s="4">
        <v>1182</v>
      </c>
      <c r="B1184" s="5" t="s">
        <v>3148</v>
      </c>
      <c r="C1184" s="12" t="s">
        <v>3149</v>
      </c>
      <c r="D1184" s="10">
        <v>50</v>
      </c>
      <c r="E1184" s="7" t="s">
        <v>2067</v>
      </c>
      <c r="F1184" s="8"/>
    </row>
    <row r="1185" s="1" customFormat="1" customHeight="1" spans="1:6">
      <c r="A1185" s="4">
        <v>1183</v>
      </c>
      <c r="B1185" s="5" t="s">
        <v>3150</v>
      </c>
      <c r="C1185" s="12" t="s">
        <v>3151</v>
      </c>
      <c r="D1185" s="28">
        <v>50</v>
      </c>
      <c r="E1185" s="7" t="s">
        <v>2067</v>
      </c>
      <c r="F1185" s="8"/>
    </row>
    <row r="1186" s="1" customFormat="1" customHeight="1" spans="1:6">
      <c r="A1186" s="4">
        <v>1184</v>
      </c>
      <c r="B1186" s="5" t="s">
        <v>3141</v>
      </c>
      <c r="C1186" s="12" t="s">
        <v>3152</v>
      </c>
      <c r="D1186" s="28">
        <v>50</v>
      </c>
      <c r="E1186" s="7" t="s">
        <v>2067</v>
      </c>
      <c r="F1186" s="8"/>
    </row>
    <row r="1187" s="1" customFormat="1" customHeight="1" spans="1:6">
      <c r="A1187" s="4">
        <v>1185</v>
      </c>
      <c r="B1187" s="5" t="s">
        <v>1328</v>
      </c>
      <c r="C1187" s="12" t="s">
        <v>3153</v>
      </c>
      <c r="D1187" s="28">
        <v>80</v>
      </c>
      <c r="E1187" s="7" t="s">
        <v>2067</v>
      </c>
      <c r="F1187" s="8"/>
    </row>
    <row r="1188" s="1" customFormat="1" customHeight="1" spans="1:6">
      <c r="A1188" s="4">
        <v>1186</v>
      </c>
      <c r="B1188" s="5" t="s">
        <v>1328</v>
      </c>
      <c r="C1188" s="12" t="s">
        <v>3154</v>
      </c>
      <c r="D1188" s="28">
        <v>80</v>
      </c>
      <c r="E1188" s="7" t="s">
        <v>2067</v>
      </c>
      <c r="F1188" s="8"/>
    </row>
    <row r="1189" s="1" customFormat="1" customHeight="1" spans="1:6">
      <c r="A1189" s="4">
        <v>1187</v>
      </c>
      <c r="B1189" s="5" t="s">
        <v>1328</v>
      </c>
      <c r="C1189" s="12" t="s">
        <v>3155</v>
      </c>
      <c r="D1189" s="28">
        <v>80</v>
      </c>
      <c r="E1189" s="7" t="s">
        <v>2067</v>
      </c>
      <c r="F1189" s="8"/>
    </row>
    <row r="1190" s="1" customFormat="1" customHeight="1" spans="1:6">
      <c r="A1190" s="4">
        <v>1188</v>
      </c>
      <c r="B1190" s="5" t="s">
        <v>1328</v>
      </c>
      <c r="C1190" s="12" t="s">
        <v>3156</v>
      </c>
      <c r="D1190" s="28">
        <v>80</v>
      </c>
      <c r="E1190" s="7" t="s">
        <v>2067</v>
      </c>
      <c r="F1190" s="8"/>
    </row>
    <row r="1191" s="1" customFormat="1" customHeight="1" spans="1:6">
      <c r="A1191" s="4">
        <v>1189</v>
      </c>
      <c r="B1191" s="5" t="s">
        <v>1328</v>
      </c>
      <c r="C1191" s="12" t="s">
        <v>3157</v>
      </c>
      <c r="D1191" s="28">
        <v>80</v>
      </c>
      <c r="E1191" s="7" t="s">
        <v>2067</v>
      </c>
      <c r="F1191" s="8"/>
    </row>
    <row r="1192" s="1" customFormat="1" customHeight="1" spans="1:6">
      <c r="A1192" s="4">
        <v>1190</v>
      </c>
      <c r="B1192" s="5" t="s">
        <v>1328</v>
      </c>
      <c r="C1192" s="12" t="s">
        <v>3158</v>
      </c>
      <c r="D1192" s="6">
        <v>80</v>
      </c>
      <c r="E1192" s="7" t="s">
        <v>2067</v>
      </c>
      <c r="F1192" s="8"/>
    </row>
    <row r="1193" s="1" customFormat="1" customHeight="1" spans="1:6">
      <c r="A1193" s="4">
        <v>1191</v>
      </c>
      <c r="B1193" s="5" t="s">
        <v>1328</v>
      </c>
      <c r="C1193" s="12" t="s">
        <v>3159</v>
      </c>
      <c r="D1193" s="6">
        <v>80</v>
      </c>
      <c r="E1193" s="7" t="s">
        <v>2067</v>
      </c>
      <c r="F1193" s="8"/>
    </row>
    <row r="1194" s="1" customFormat="1" customHeight="1" spans="1:6">
      <c r="A1194" s="4">
        <v>1192</v>
      </c>
      <c r="B1194" s="5" t="s">
        <v>1328</v>
      </c>
      <c r="C1194" s="12" t="s">
        <v>3160</v>
      </c>
      <c r="D1194" s="6">
        <v>80</v>
      </c>
      <c r="E1194" s="7" t="s">
        <v>2067</v>
      </c>
      <c r="F1194" s="8"/>
    </row>
    <row r="1195" s="1" customFormat="1" customHeight="1" spans="1:6">
      <c r="A1195" s="4">
        <v>1193</v>
      </c>
      <c r="B1195" s="5" t="s">
        <v>1328</v>
      </c>
      <c r="C1195" s="12" t="s">
        <v>3161</v>
      </c>
      <c r="D1195" s="6">
        <v>80</v>
      </c>
      <c r="E1195" s="7" t="s">
        <v>2067</v>
      </c>
      <c r="F1195" s="8"/>
    </row>
    <row r="1196" s="1" customFormat="1" customHeight="1" spans="1:6">
      <c r="A1196" s="4">
        <v>1194</v>
      </c>
      <c r="B1196" s="5" t="s">
        <v>1328</v>
      </c>
      <c r="C1196" s="12" t="s">
        <v>1877</v>
      </c>
      <c r="D1196" s="6">
        <v>80</v>
      </c>
      <c r="E1196" s="7" t="s">
        <v>2067</v>
      </c>
      <c r="F1196" s="8"/>
    </row>
    <row r="1197" s="1" customFormat="1" customHeight="1" spans="1:6">
      <c r="A1197" s="4">
        <v>1195</v>
      </c>
      <c r="B1197" s="5" t="s">
        <v>1328</v>
      </c>
      <c r="C1197" s="12" t="s">
        <v>3162</v>
      </c>
      <c r="D1197" s="6">
        <v>80</v>
      </c>
      <c r="E1197" s="7" t="s">
        <v>2067</v>
      </c>
      <c r="F1197" s="8"/>
    </row>
    <row r="1198" s="1" customFormat="1" customHeight="1" spans="1:6">
      <c r="A1198" s="4">
        <v>1196</v>
      </c>
      <c r="B1198" s="5" t="s">
        <v>1328</v>
      </c>
      <c r="C1198" s="12" t="s">
        <v>3163</v>
      </c>
      <c r="D1198" s="6">
        <v>50</v>
      </c>
      <c r="E1198" s="7" t="s">
        <v>2067</v>
      </c>
      <c r="F1198" s="8"/>
    </row>
    <row r="1199" s="1" customFormat="1" customHeight="1" spans="1:6">
      <c r="A1199" s="4">
        <v>1197</v>
      </c>
      <c r="B1199" s="5" t="s">
        <v>1328</v>
      </c>
      <c r="C1199" s="12" t="s">
        <v>3164</v>
      </c>
      <c r="D1199" s="6">
        <v>50</v>
      </c>
      <c r="E1199" s="7" t="s">
        <v>2067</v>
      </c>
      <c r="F1199" s="8"/>
    </row>
    <row r="1200" s="1" customFormat="1" customHeight="1" spans="1:6">
      <c r="A1200" s="4">
        <v>1198</v>
      </c>
      <c r="B1200" s="5" t="s">
        <v>1328</v>
      </c>
      <c r="C1200" s="12" t="s">
        <v>3165</v>
      </c>
      <c r="D1200" s="6">
        <v>50</v>
      </c>
      <c r="E1200" s="7" t="s">
        <v>2067</v>
      </c>
      <c r="F1200" s="8"/>
    </row>
    <row r="1201" s="1" customFormat="1" customHeight="1" spans="1:6">
      <c r="A1201" s="4">
        <v>1199</v>
      </c>
      <c r="B1201" s="5" t="s">
        <v>1328</v>
      </c>
      <c r="C1201" s="12" t="s">
        <v>3166</v>
      </c>
      <c r="D1201" s="6">
        <v>50</v>
      </c>
      <c r="E1201" s="7" t="s">
        <v>2067</v>
      </c>
      <c r="F1201" s="8"/>
    </row>
    <row r="1202" s="1" customFormat="1" customHeight="1" spans="1:6">
      <c r="A1202" s="4">
        <v>1200</v>
      </c>
      <c r="B1202" s="5" t="s">
        <v>1328</v>
      </c>
      <c r="C1202" s="12" t="s">
        <v>1907</v>
      </c>
      <c r="D1202" s="6">
        <v>50</v>
      </c>
      <c r="E1202" s="7" t="s">
        <v>2067</v>
      </c>
      <c r="F1202" s="8"/>
    </row>
    <row r="1203" s="1" customFormat="1" customHeight="1" spans="1:6">
      <c r="A1203" s="4">
        <v>1201</v>
      </c>
      <c r="B1203" s="5" t="s">
        <v>1328</v>
      </c>
      <c r="C1203" s="12" t="s">
        <v>1878</v>
      </c>
      <c r="D1203" s="6">
        <v>50</v>
      </c>
      <c r="E1203" s="7" t="s">
        <v>2067</v>
      </c>
      <c r="F1203" s="8"/>
    </row>
    <row r="1204" s="1" customFormat="1" customHeight="1" spans="1:6">
      <c r="A1204" s="4">
        <v>1202</v>
      </c>
      <c r="B1204" s="5" t="s">
        <v>1328</v>
      </c>
      <c r="C1204" s="12" t="s">
        <v>3167</v>
      </c>
      <c r="D1204" s="6">
        <v>50</v>
      </c>
      <c r="E1204" s="7" t="s">
        <v>2067</v>
      </c>
      <c r="F1204" s="8"/>
    </row>
    <row r="1205" s="1" customFormat="1" customHeight="1" spans="1:6">
      <c r="A1205" s="4">
        <v>1203</v>
      </c>
      <c r="B1205" s="5" t="s">
        <v>1328</v>
      </c>
      <c r="C1205" s="12" t="s">
        <v>3168</v>
      </c>
      <c r="D1205" s="6">
        <v>50</v>
      </c>
      <c r="E1205" s="7" t="s">
        <v>2067</v>
      </c>
      <c r="F1205" s="8"/>
    </row>
    <row r="1206" s="1" customFormat="1" customHeight="1" spans="1:6">
      <c r="A1206" s="4">
        <v>1204</v>
      </c>
      <c r="B1206" s="5" t="s">
        <v>1328</v>
      </c>
      <c r="C1206" s="12" t="s">
        <v>1879</v>
      </c>
      <c r="D1206" s="6">
        <v>50</v>
      </c>
      <c r="E1206" s="7" t="s">
        <v>2067</v>
      </c>
      <c r="F1206" s="8"/>
    </row>
    <row r="1207" s="1" customFormat="1" customHeight="1" spans="1:6">
      <c r="A1207" s="4">
        <v>1205</v>
      </c>
      <c r="B1207" s="5" t="s">
        <v>1328</v>
      </c>
      <c r="C1207" s="12" t="s">
        <v>3169</v>
      </c>
      <c r="D1207" s="6">
        <v>50</v>
      </c>
      <c r="E1207" s="7" t="s">
        <v>2067</v>
      </c>
      <c r="F1207" s="8"/>
    </row>
    <row r="1208" s="1" customFormat="1" customHeight="1" spans="1:6">
      <c r="A1208" s="4">
        <v>1206</v>
      </c>
      <c r="B1208" s="5" t="s">
        <v>1328</v>
      </c>
      <c r="C1208" s="12" t="s">
        <v>3170</v>
      </c>
      <c r="D1208" s="6">
        <v>50</v>
      </c>
      <c r="E1208" s="7" t="s">
        <v>2067</v>
      </c>
      <c r="F1208" s="8"/>
    </row>
    <row r="1209" s="1" customFormat="1" customHeight="1" spans="1:6">
      <c r="A1209" s="4">
        <v>1207</v>
      </c>
      <c r="B1209" s="5" t="s">
        <v>1328</v>
      </c>
      <c r="C1209" s="12" t="s">
        <v>3171</v>
      </c>
      <c r="D1209" s="6">
        <v>50</v>
      </c>
      <c r="E1209" s="7" t="s">
        <v>2067</v>
      </c>
      <c r="F1209" s="8"/>
    </row>
    <row r="1210" s="1" customFormat="1" customHeight="1" spans="1:6">
      <c r="A1210" s="4">
        <v>1208</v>
      </c>
      <c r="B1210" s="5" t="s">
        <v>1328</v>
      </c>
      <c r="C1210" s="12" t="s">
        <v>3172</v>
      </c>
      <c r="D1210" s="6">
        <v>50</v>
      </c>
      <c r="E1210" s="7" t="s">
        <v>2067</v>
      </c>
      <c r="F1210" s="8"/>
    </row>
    <row r="1211" s="1" customFormat="1" customHeight="1" spans="1:6">
      <c r="A1211" s="4">
        <v>1209</v>
      </c>
      <c r="B1211" s="5" t="s">
        <v>1328</v>
      </c>
      <c r="C1211" s="12" t="s">
        <v>3173</v>
      </c>
      <c r="D1211" s="6">
        <v>50</v>
      </c>
      <c r="E1211" s="7" t="s">
        <v>2067</v>
      </c>
      <c r="F1211" s="8"/>
    </row>
    <row r="1212" s="1" customFormat="1" customHeight="1" spans="1:6">
      <c r="A1212" s="4">
        <v>1210</v>
      </c>
      <c r="B1212" s="5" t="s">
        <v>1328</v>
      </c>
      <c r="C1212" s="12" t="s">
        <v>3174</v>
      </c>
      <c r="D1212" s="6">
        <v>50</v>
      </c>
      <c r="E1212" s="7" t="s">
        <v>2067</v>
      </c>
      <c r="F1212" s="8"/>
    </row>
    <row r="1213" s="1" customFormat="1" customHeight="1" spans="1:6">
      <c r="A1213" s="4">
        <v>1211</v>
      </c>
      <c r="B1213" s="5" t="s">
        <v>1328</v>
      </c>
      <c r="C1213" s="12" t="s">
        <v>3175</v>
      </c>
      <c r="D1213" s="6">
        <v>50</v>
      </c>
      <c r="E1213" s="7" t="s">
        <v>2067</v>
      </c>
      <c r="F1213" s="8"/>
    </row>
    <row r="1214" s="1" customFormat="1" customHeight="1" spans="1:6">
      <c r="A1214" s="4">
        <v>1212</v>
      </c>
      <c r="B1214" s="5" t="s">
        <v>1328</v>
      </c>
      <c r="C1214" s="12" t="s">
        <v>1880</v>
      </c>
      <c r="D1214" s="6">
        <v>50</v>
      </c>
      <c r="E1214" s="7" t="s">
        <v>2067</v>
      </c>
      <c r="F1214" s="8"/>
    </row>
    <row r="1215" s="1" customFormat="1" customHeight="1" spans="1:6">
      <c r="A1215" s="4">
        <v>1213</v>
      </c>
      <c r="B1215" s="5" t="s">
        <v>1328</v>
      </c>
      <c r="C1215" s="12" t="s">
        <v>3176</v>
      </c>
      <c r="D1215" s="6">
        <v>50</v>
      </c>
      <c r="E1215" s="7" t="s">
        <v>2067</v>
      </c>
      <c r="F1215" s="8"/>
    </row>
    <row r="1216" s="1" customFormat="1" customHeight="1" spans="1:6">
      <c r="A1216" s="4">
        <v>1214</v>
      </c>
      <c r="B1216" s="5" t="s">
        <v>1328</v>
      </c>
      <c r="C1216" s="12" t="s">
        <v>3177</v>
      </c>
      <c r="D1216" s="6">
        <v>50</v>
      </c>
      <c r="E1216" s="7" t="s">
        <v>2067</v>
      </c>
      <c r="F1216" s="8"/>
    </row>
    <row r="1217" s="1" customFormat="1" customHeight="1" spans="1:6">
      <c r="A1217" s="4">
        <v>1215</v>
      </c>
      <c r="B1217" s="5" t="s">
        <v>1328</v>
      </c>
      <c r="C1217" s="12" t="s">
        <v>3178</v>
      </c>
      <c r="D1217" s="6">
        <v>50</v>
      </c>
      <c r="E1217" s="7" t="s">
        <v>2067</v>
      </c>
      <c r="F1217" s="8"/>
    </row>
    <row r="1218" s="1" customFormat="1" customHeight="1" spans="1:6">
      <c r="A1218" s="4">
        <v>1216</v>
      </c>
      <c r="B1218" s="5" t="s">
        <v>1328</v>
      </c>
      <c r="C1218" s="12" t="s">
        <v>3179</v>
      </c>
      <c r="D1218" s="6">
        <v>50</v>
      </c>
      <c r="E1218" s="7" t="s">
        <v>2067</v>
      </c>
      <c r="F1218" s="8"/>
    </row>
    <row r="1219" s="1" customFormat="1" customHeight="1" spans="1:6">
      <c r="A1219" s="4">
        <v>1217</v>
      </c>
      <c r="B1219" s="5" t="s">
        <v>1328</v>
      </c>
      <c r="C1219" s="12" t="s">
        <v>3180</v>
      </c>
      <c r="D1219" s="6">
        <v>50</v>
      </c>
      <c r="E1219" s="7" t="s">
        <v>2067</v>
      </c>
      <c r="F1219" s="8"/>
    </row>
    <row r="1220" s="1" customFormat="1" customHeight="1" spans="1:6">
      <c r="A1220" s="4">
        <v>1218</v>
      </c>
      <c r="B1220" s="5" t="s">
        <v>1328</v>
      </c>
      <c r="C1220" s="12" t="s">
        <v>3181</v>
      </c>
      <c r="D1220" s="6">
        <v>50</v>
      </c>
      <c r="E1220" s="7" t="s">
        <v>2067</v>
      </c>
      <c r="F1220" s="8"/>
    </row>
    <row r="1221" s="1" customFormat="1" customHeight="1" spans="1:6">
      <c r="A1221" s="4">
        <v>1219</v>
      </c>
      <c r="B1221" s="5" t="s">
        <v>1328</v>
      </c>
      <c r="C1221" s="12" t="s">
        <v>1857</v>
      </c>
      <c r="D1221" s="6">
        <v>50</v>
      </c>
      <c r="E1221" s="7" t="s">
        <v>2067</v>
      </c>
      <c r="F1221" s="8"/>
    </row>
    <row r="1222" s="1" customFormat="1" customHeight="1" spans="1:6">
      <c r="A1222" s="4">
        <v>1220</v>
      </c>
      <c r="B1222" s="5" t="s">
        <v>1328</v>
      </c>
      <c r="C1222" s="12" t="s">
        <v>3182</v>
      </c>
      <c r="D1222" s="6">
        <v>50</v>
      </c>
      <c r="E1222" s="7" t="s">
        <v>2067</v>
      </c>
      <c r="F1222" s="8"/>
    </row>
    <row r="1223" s="1" customFormat="1" customHeight="1" spans="1:6">
      <c r="A1223" s="4">
        <v>1221</v>
      </c>
      <c r="B1223" s="5" t="s">
        <v>3183</v>
      </c>
      <c r="C1223" s="12" t="s">
        <v>3184</v>
      </c>
      <c r="D1223" s="6">
        <v>80</v>
      </c>
      <c r="E1223" s="7" t="s">
        <v>2067</v>
      </c>
      <c r="F1223" s="8"/>
    </row>
    <row r="1224" s="1" customFormat="1" customHeight="1" spans="1:6">
      <c r="A1224" s="4">
        <v>1222</v>
      </c>
      <c r="B1224" s="5" t="s">
        <v>3183</v>
      </c>
      <c r="C1224" s="12" t="s">
        <v>3185</v>
      </c>
      <c r="D1224" s="6">
        <v>80</v>
      </c>
      <c r="E1224" s="7" t="s">
        <v>2067</v>
      </c>
      <c r="F1224" s="8"/>
    </row>
    <row r="1225" s="1" customFormat="1" customHeight="1" spans="1:6">
      <c r="A1225" s="4">
        <v>1223</v>
      </c>
      <c r="B1225" s="5" t="s">
        <v>3183</v>
      </c>
      <c r="C1225" s="12" t="s">
        <v>3186</v>
      </c>
      <c r="D1225" s="6">
        <v>80</v>
      </c>
      <c r="E1225" s="7" t="s">
        <v>2067</v>
      </c>
      <c r="F1225" s="8"/>
    </row>
    <row r="1226" s="1" customFormat="1" customHeight="1" spans="1:6">
      <c r="A1226" s="4">
        <v>1224</v>
      </c>
      <c r="B1226" s="5" t="s">
        <v>3183</v>
      </c>
      <c r="C1226" s="12" t="s">
        <v>3187</v>
      </c>
      <c r="D1226" s="6">
        <v>80</v>
      </c>
      <c r="E1226" s="7" t="s">
        <v>2067</v>
      </c>
      <c r="F1226" s="8"/>
    </row>
    <row r="1227" s="1" customFormat="1" customHeight="1" spans="1:6">
      <c r="A1227" s="4">
        <v>1225</v>
      </c>
      <c r="B1227" s="5" t="s">
        <v>3183</v>
      </c>
      <c r="C1227" s="12" t="s">
        <v>3188</v>
      </c>
      <c r="D1227" s="6">
        <v>80</v>
      </c>
      <c r="E1227" s="7" t="s">
        <v>2067</v>
      </c>
      <c r="F1227" s="8"/>
    </row>
    <row r="1228" s="1" customFormat="1" customHeight="1" spans="1:6">
      <c r="A1228" s="4">
        <v>1226</v>
      </c>
      <c r="B1228" s="5" t="s">
        <v>3183</v>
      </c>
      <c r="C1228" s="12" t="s">
        <v>3189</v>
      </c>
      <c r="D1228" s="6">
        <v>80</v>
      </c>
      <c r="E1228" s="7" t="s">
        <v>2067</v>
      </c>
      <c r="F1228" s="8"/>
    </row>
    <row r="1229" s="1" customFormat="1" customHeight="1" spans="1:6">
      <c r="A1229" s="4">
        <v>1227</v>
      </c>
      <c r="B1229" s="5" t="s">
        <v>3183</v>
      </c>
      <c r="C1229" s="12" t="s">
        <v>3190</v>
      </c>
      <c r="D1229" s="6">
        <v>50</v>
      </c>
      <c r="E1229" s="7" t="s">
        <v>2067</v>
      </c>
      <c r="F1229" s="8"/>
    </row>
    <row r="1230" s="1" customFormat="1" customHeight="1" spans="1:6">
      <c r="A1230" s="4">
        <v>1228</v>
      </c>
      <c r="B1230" s="5" t="s">
        <v>3183</v>
      </c>
      <c r="C1230" s="12" t="s">
        <v>3191</v>
      </c>
      <c r="D1230" s="6">
        <v>50</v>
      </c>
      <c r="E1230" s="7" t="s">
        <v>2067</v>
      </c>
      <c r="F1230" s="8"/>
    </row>
    <row r="1231" s="1" customFormat="1" customHeight="1" spans="1:6">
      <c r="A1231" s="4">
        <v>1229</v>
      </c>
      <c r="B1231" s="5" t="s">
        <v>3183</v>
      </c>
      <c r="C1231" s="12" t="s">
        <v>3192</v>
      </c>
      <c r="D1231" s="6">
        <v>50</v>
      </c>
      <c r="E1231" s="7" t="s">
        <v>2067</v>
      </c>
      <c r="F1231" s="8"/>
    </row>
    <row r="1232" s="1" customFormat="1" customHeight="1" spans="1:6">
      <c r="A1232" s="4">
        <v>1230</v>
      </c>
      <c r="B1232" s="5" t="s">
        <v>3183</v>
      </c>
      <c r="C1232" s="12" t="s">
        <v>3193</v>
      </c>
      <c r="D1232" s="6">
        <v>50</v>
      </c>
      <c r="E1232" s="7" t="s">
        <v>2067</v>
      </c>
      <c r="F1232" s="8"/>
    </row>
    <row r="1233" s="1" customFormat="1" customHeight="1" spans="1:6">
      <c r="A1233" s="4">
        <v>1231</v>
      </c>
      <c r="B1233" s="5" t="s">
        <v>3183</v>
      </c>
      <c r="C1233" s="12" t="s">
        <v>3194</v>
      </c>
      <c r="D1233" s="6">
        <v>80</v>
      </c>
      <c r="E1233" s="7" t="s">
        <v>2067</v>
      </c>
      <c r="F1233" s="8"/>
    </row>
    <row r="1234" s="1" customFormat="1" customHeight="1" spans="1:6">
      <c r="A1234" s="4">
        <v>1232</v>
      </c>
      <c r="B1234" s="5" t="s">
        <v>3183</v>
      </c>
      <c r="C1234" s="12" t="s">
        <v>3195</v>
      </c>
      <c r="D1234" s="6">
        <v>80</v>
      </c>
      <c r="E1234" s="7" t="s">
        <v>2067</v>
      </c>
      <c r="F1234" s="8"/>
    </row>
    <row r="1235" s="1" customFormat="1" customHeight="1" spans="1:6">
      <c r="A1235" s="4">
        <v>1233</v>
      </c>
      <c r="B1235" s="5" t="s">
        <v>3183</v>
      </c>
      <c r="C1235" s="12" t="s">
        <v>3196</v>
      </c>
      <c r="D1235" s="6">
        <v>80</v>
      </c>
      <c r="E1235" s="7" t="s">
        <v>2067</v>
      </c>
      <c r="F1235" s="8"/>
    </row>
    <row r="1236" s="1" customFormat="1" customHeight="1" spans="1:6">
      <c r="A1236" s="4">
        <v>1234</v>
      </c>
      <c r="B1236" s="5" t="s">
        <v>3183</v>
      </c>
      <c r="C1236" s="12" t="s">
        <v>3197</v>
      </c>
      <c r="D1236" s="6">
        <v>80</v>
      </c>
      <c r="E1236" s="7" t="s">
        <v>2067</v>
      </c>
      <c r="F1236" s="8"/>
    </row>
    <row r="1237" s="1" customFormat="1" customHeight="1" spans="1:6">
      <c r="A1237" s="4">
        <v>1235</v>
      </c>
      <c r="B1237" s="5" t="s">
        <v>3183</v>
      </c>
      <c r="C1237" s="12" t="s">
        <v>3198</v>
      </c>
      <c r="D1237" s="6">
        <v>80</v>
      </c>
      <c r="E1237" s="7" t="s">
        <v>2067</v>
      </c>
      <c r="F1237" s="8"/>
    </row>
    <row r="1238" s="1" customFormat="1" customHeight="1" spans="1:6">
      <c r="A1238" s="4">
        <v>1236</v>
      </c>
      <c r="B1238" s="5" t="s">
        <v>3183</v>
      </c>
      <c r="C1238" s="12" t="s">
        <v>3199</v>
      </c>
      <c r="D1238" s="6">
        <v>50</v>
      </c>
      <c r="E1238" s="7" t="s">
        <v>2067</v>
      </c>
      <c r="F1238" s="8"/>
    </row>
    <row r="1239" s="1" customFormat="1" customHeight="1" spans="1:6">
      <c r="A1239" s="4">
        <v>1237</v>
      </c>
      <c r="B1239" s="5" t="s">
        <v>3183</v>
      </c>
      <c r="C1239" s="12" t="s">
        <v>3200</v>
      </c>
      <c r="D1239" s="6">
        <v>50</v>
      </c>
      <c r="E1239" s="7" t="s">
        <v>2067</v>
      </c>
      <c r="F1239" s="8"/>
    </row>
    <row r="1240" s="1" customFormat="1" customHeight="1" spans="1:6">
      <c r="A1240" s="4">
        <v>1238</v>
      </c>
      <c r="B1240" s="5" t="s">
        <v>3183</v>
      </c>
      <c r="C1240" s="12" t="s">
        <v>3201</v>
      </c>
      <c r="D1240" s="6">
        <v>50</v>
      </c>
      <c r="E1240" s="7" t="s">
        <v>2067</v>
      </c>
      <c r="F1240" s="8"/>
    </row>
    <row r="1241" s="1" customFormat="1" customHeight="1" spans="1:6">
      <c r="A1241" s="4">
        <v>1239</v>
      </c>
      <c r="B1241" s="5" t="s">
        <v>3183</v>
      </c>
      <c r="C1241" s="12" t="s">
        <v>3202</v>
      </c>
      <c r="D1241" s="6">
        <v>120</v>
      </c>
      <c r="E1241" s="7" t="s">
        <v>2067</v>
      </c>
      <c r="F1241" s="8"/>
    </row>
    <row r="1242" s="1" customFormat="1" customHeight="1" spans="1:6">
      <c r="A1242" s="4">
        <v>1240</v>
      </c>
      <c r="B1242" s="5" t="s">
        <v>3183</v>
      </c>
      <c r="C1242" s="12" t="s">
        <v>3203</v>
      </c>
      <c r="D1242" s="6">
        <v>120</v>
      </c>
      <c r="E1242" s="7" t="s">
        <v>2067</v>
      </c>
      <c r="F1242" s="8"/>
    </row>
    <row r="1243" s="1" customFormat="1" customHeight="1" spans="1:6">
      <c r="A1243" s="4">
        <v>1241</v>
      </c>
      <c r="B1243" s="5" t="s">
        <v>3183</v>
      </c>
      <c r="C1243" s="12" t="s">
        <v>3204</v>
      </c>
      <c r="D1243" s="6">
        <v>80</v>
      </c>
      <c r="E1243" s="7" t="s">
        <v>2067</v>
      </c>
      <c r="F1243" s="8"/>
    </row>
    <row r="1244" s="1" customFormat="1" customHeight="1" spans="1:6">
      <c r="A1244" s="4">
        <v>1242</v>
      </c>
      <c r="B1244" s="5" t="s">
        <v>3183</v>
      </c>
      <c r="C1244" s="12" t="s">
        <v>3205</v>
      </c>
      <c r="D1244" s="6">
        <v>80</v>
      </c>
      <c r="E1244" s="7" t="s">
        <v>2067</v>
      </c>
      <c r="F1244" s="8"/>
    </row>
    <row r="1245" s="1" customFormat="1" customHeight="1" spans="1:6">
      <c r="A1245" s="4">
        <v>1243</v>
      </c>
      <c r="B1245" s="5" t="s">
        <v>3183</v>
      </c>
      <c r="C1245" s="12" t="s">
        <v>3206</v>
      </c>
      <c r="D1245" s="6">
        <v>80</v>
      </c>
      <c r="E1245" s="7" t="s">
        <v>2067</v>
      </c>
      <c r="F1245" s="8"/>
    </row>
    <row r="1246" s="1" customFormat="1" customHeight="1" spans="1:6">
      <c r="A1246" s="4">
        <v>1244</v>
      </c>
      <c r="B1246" s="5" t="s">
        <v>3183</v>
      </c>
      <c r="C1246" s="29" t="s">
        <v>3207</v>
      </c>
      <c r="D1246" s="6">
        <v>80</v>
      </c>
      <c r="E1246" s="7" t="s">
        <v>2067</v>
      </c>
      <c r="F1246" s="8"/>
    </row>
    <row r="1247" s="1" customFormat="1" customHeight="1" spans="1:6">
      <c r="A1247" s="4">
        <v>1245</v>
      </c>
      <c r="B1247" s="5" t="s">
        <v>3183</v>
      </c>
      <c r="C1247" s="12" t="s">
        <v>3208</v>
      </c>
      <c r="D1247" s="6">
        <v>80</v>
      </c>
      <c r="E1247" s="7" t="s">
        <v>2067</v>
      </c>
      <c r="F1247" s="8"/>
    </row>
    <row r="1248" s="1" customFormat="1" customHeight="1" spans="1:6">
      <c r="A1248" s="4">
        <v>1246</v>
      </c>
      <c r="B1248" s="5" t="s">
        <v>3183</v>
      </c>
      <c r="C1248" s="12" t="s">
        <v>3209</v>
      </c>
      <c r="D1248" s="6">
        <v>80</v>
      </c>
      <c r="E1248" s="7" t="s">
        <v>2067</v>
      </c>
      <c r="F1248" s="8"/>
    </row>
    <row r="1249" s="1" customFormat="1" customHeight="1" spans="1:6">
      <c r="A1249" s="4">
        <v>1247</v>
      </c>
      <c r="B1249" s="5" t="s">
        <v>3183</v>
      </c>
      <c r="C1249" s="12" t="s">
        <v>3210</v>
      </c>
      <c r="D1249" s="6">
        <v>80</v>
      </c>
      <c r="E1249" s="7" t="s">
        <v>2067</v>
      </c>
      <c r="F1249" s="8"/>
    </row>
    <row r="1250" s="1" customFormat="1" customHeight="1" spans="1:6">
      <c r="A1250" s="4">
        <v>1248</v>
      </c>
      <c r="B1250" s="5" t="s">
        <v>3183</v>
      </c>
      <c r="C1250" s="12" t="s">
        <v>3211</v>
      </c>
      <c r="D1250" s="6">
        <v>80</v>
      </c>
      <c r="E1250" s="7" t="s">
        <v>2067</v>
      </c>
      <c r="F1250" s="8"/>
    </row>
    <row r="1251" s="1" customFormat="1" customHeight="1" spans="1:6">
      <c r="A1251" s="4">
        <v>1249</v>
      </c>
      <c r="B1251" s="5" t="s">
        <v>3183</v>
      </c>
      <c r="C1251" s="12" t="s">
        <v>3212</v>
      </c>
      <c r="D1251" s="6">
        <v>80</v>
      </c>
      <c r="E1251" s="7" t="s">
        <v>2067</v>
      </c>
      <c r="F1251" s="8"/>
    </row>
    <row r="1252" s="1" customFormat="1" customHeight="1" spans="1:6">
      <c r="A1252" s="4">
        <v>1250</v>
      </c>
      <c r="B1252" s="5" t="s">
        <v>3183</v>
      </c>
      <c r="C1252" s="5" t="s">
        <v>3213</v>
      </c>
      <c r="D1252" s="6">
        <v>80</v>
      </c>
      <c r="E1252" s="7" t="s">
        <v>2067</v>
      </c>
      <c r="F1252" s="8"/>
    </row>
    <row r="1253" s="1" customFormat="1" customHeight="1" spans="1:6">
      <c r="A1253" s="4">
        <v>1251</v>
      </c>
      <c r="B1253" s="5" t="s">
        <v>3183</v>
      </c>
      <c r="C1253" s="5" t="s">
        <v>3214</v>
      </c>
      <c r="D1253" s="6">
        <v>80</v>
      </c>
      <c r="E1253" s="7" t="s">
        <v>2067</v>
      </c>
      <c r="F1253" s="8"/>
    </row>
    <row r="1254" s="1" customFormat="1" customHeight="1" spans="1:6">
      <c r="A1254" s="4">
        <v>1252</v>
      </c>
      <c r="B1254" s="5" t="s">
        <v>3183</v>
      </c>
      <c r="C1254" s="5" t="s">
        <v>3215</v>
      </c>
      <c r="D1254" s="6">
        <v>80</v>
      </c>
      <c r="E1254" s="7" t="s">
        <v>2067</v>
      </c>
      <c r="F1254" s="8"/>
    </row>
    <row r="1255" s="1" customFormat="1" customHeight="1" spans="1:6">
      <c r="A1255" s="4">
        <v>1253</v>
      </c>
      <c r="B1255" s="5" t="s">
        <v>3183</v>
      </c>
      <c r="C1255" s="5" t="s">
        <v>3216</v>
      </c>
      <c r="D1255" s="6">
        <v>80</v>
      </c>
      <c r="E1255" s="7" t="s">
        <v>2067</v>
      </c>
      <c r="F1255" s="8"/>
    </row>
    <row r="1256" s="1" customFormat="1" customHeight="1" spans="1:6">
      <c r="A1256" s="4">
        <v>1254</v>
      </c>
      <c r="B1256" s="5" t="s">
        <v>3183</v>
      </c>
      <c r="C1256" s="5" t="s">
        <v>3217</v>
      </c>
      <c r="D1256" s="6">
        <v>80</v>
      </c>
      <c r="E1256" s="7" t="s">
        <v>2067</v>
      </c>
      <c r="F1256" s="8"/>
    </row>
    <row r="1257" s="1" customFormat="1" customHeight="1" spans="1:6">
      <c r="A1257" s="4">
        <v>1255</v>
      </c>
      <c r="B1257" s="5" t="s">
        <v>3183</v>
      </c>
      <c r="C1257" s="5" t="s">
        <v>3218</v>
      </c>
      <c r="D1257" s="6">
        <v>80</v>
      </c>
      <c r="E1257" s="7" t="s">
        <v>2067</v>
      </c>
      <c r="F1257" s="8"/>
    </row>
    <row r="1258" s="1" customFormat="1" customHeight="1" spans="1:6">
      <c r="A1258" s="4">
        <v>1256</v>
      </c>
      <c r="B1258" s="5" t="s">
        <v>3183</v>
      </c>
      <c r="C1258" s="5" t="s">
        <v>3219</v>
      </c>
      <c r="D1258" s="6">
        <v>80</v>
      </c>
      <c r="E1258" s="7" t="s">
        <v>2067</v>
      </c>
      <c r="F1258" s="8"/>
    </row>
    <row r="1259" s="1" customFormat="1" customHeight="1" spans="1:6">
      <c r="A1259" s="4">
        <v>1257</v>
      </c>
      <c r="B1259" s="5" t="s">
        <v>3183</v>
      </c>
      <c r="C1259" s="5" t="s">
        <v>3220</v>
      </c>
      <c r="D1259" s="6">
        <v>80</v>
      </c>
      <c r="E1259" s="7" t="s">
        <v>2067</v>
      </c>
      <c r="F1259" s="8"/>
    </row>
    <row r="1260" s="1" customFormat="1" customHeight="1" spans="1:6">
      <c r="A1260" s="4">
        <v>1258</v>
      </c>
      <c r="B1260" s="5" t="s">
        <v>3183</v>
      </c>
      <c r="C1260" s="5" t="s">
        <v>3221</v>
      </c>
      <c r="D1260" s="6">
        <v>80</v>
      </c>
      <c r="E1260" s="7" t="s">
        <v>2067</v>
      </c>
      <c r="F1260" s="8"/>
    </row>
    <row r="1261" s="1" customFormat="1" customHeight="1" spans="1:6">
      <c r="A1261" s="4">
        <v>1259</v>
      </c>
      <c r="B1261" s="5" t="s">
        <v>3183</v>
      </c>
      <c r="C1261" s="5" t="s">
        <v>3222</v>
      </c>
      <c r="D1261" s="6">
        <v>80</v>
      </c>
      <c r="E1261" s="7" t="s">
        <v>2067</v>
      </c>
      <c r="F1261" s="8"/>
    </row>
    <row r="1262" s="1" customFormat="1" customHeight="1" spans="1:6">
      <c r="A1262" s="4">
        <v>1260</v>
      </c>
      <c r="B1262" s="5" t="s">
        <v>3183</v>
      </c>
      <c r="C1262" s="5" t="s">
        <v>3223</v>
      </c>
      <c r="D1262" s="6">
        <v>80</v>
      </c>
      <c r="E1262" s="7" t="s">
        <v>2067</v>
      </c>
      <c r="F1262" s="8"/>
    </row>
    <row r="1263" s="1" customFormat="1" customHeight="1" spans="1:6">
      <c r="A1263" s="4">
        <v>1261</v>
      </c>
      <c r="B1263" s="5" t="s">
        <v>3183</v>
      </c>
      <c r="C1263" s="5" t="s">
        <v>3224</v>
      </c>
      <c r="D1263" s="6">
        <v>80</v>
      </c>
      <c r="E1263" s="7" t="s">
        <v>2067</v>
      </c>
      <c r="F1263" s="8"/>
    </row>
    <row r="1264" s="1" customFormat="1" customHeight="1" spans="1:6">
      <c r="A1264" s="4">
        <v>1262</v>
      </c>
      <c r="B1264" s="5" t="s">
        <v>3183</v>
      </c>
      <c r="C1264" s="5" t="s">
        <v>3225</v>
      </c>
      <c r="D1264" s="6">
        <v>80</v>
      </c>
      <c r="E1264" s="7" t="s">
        <v>2067</v>
      </c>
      <c r="F1264" s="8"/>
    </row>
    <row r="1265" s="1" customFormat="1" customHeight="1" spans="1:6">
      <c r="A1265" s="4">
        <v>1263</v>
      </c>
      <c r="B1265" s="5" t="s">
        <v>3183</v>
      </c>
      <c r="C1265" s="5" t="s">
        <v>3226</v>
      </c>
      <c r="D1265" s="6">
        <v>80</v>
      </c>
      <c r="E1265" s="7" t="s">
        <v>2067</v>
      </c>
      <c r="F1265" s="8"/>
    </row>
    <row r="1266" s="1" customFormat="1" customHeight="1" spans="1:6">
      <c r="A1266" s="4">
        <v>1264</v>
      </c>
      <c r="B1266" s="5" t="s">
        <v>3183</v>
      </c>
      <c r="C1266" s="5" t="s">
        <v>3227</v>
      </c>
      <c r="D1266" s="6">
        <v>80</v>
      </c>
      <c r="E1266" s="7" t="s">
        <v>2067</v>
      </c>
      <c r="F1266" s="8"/>
    </row>
    <row r="1267" s="1" customFormat="1" customHeight="1" spans="1:6">
      <c r="A1267" s="4">
        <v>1265</v>
      </c>
      <c r="B1267" s="5" t="s">
        <v>3183</v>
      </c>
      <c r="C1267" s="5" t="s">
        <v>3228</v>
      </c>
      <c r="D1267" s="6">
        <v>80</v>
      </c>
      <c r="E1267" s="7" t="s">
        <v>2067</v>
      </c>
      <c r="F1267" s="8"/>
    </row>
    <row r="1268" s="1" customFormat="1" customHeight="1" spans="1:6">
      <c r="A1268" s="4">
        <v>1266</v>
      </c>
      <c r="B1268" s="5" t="s">
        <v>3183</v>
      </c>
      <c r="C1268" s="5" t="s">
        <v>3229</v>
      </c>
      <c r="D1268" s="6">
        <v>80</v>
      </c>
      <c r="E1268" s="7" t="s">
        <v>2067</v>
      </c>
      <c r="F1268" s="8"/>
    </row>
    <row r="1269" s="1" customFormat="1" customHeight="1" spans="1:6">
      <c r="A1269" s="4">
        <v>1267</v>
      </c>
      <c r="B1269" s="5" t="s">
        <v>3183</v>
      </c>
      <c r="C1269" s="5" t="s">
        <v>3230</v>
      </c>
      <c r="D1269" s="6">
        <v>80</v>
      </c>
      <c r="E1269" s="7" t="s">
        <v>2067</v>
      </c>
      <c r="F1269" s="8"/>
    </row>
    <row r="1270" s="1" customFormat="1" customHeight="1" spans="1:6">
      <c r="A1270" s="4">
        <v>1268</v>
      </c>
      <c r="B1270" s="5" t="s">
        <v>3183</v>
      </c>
      <c r="C1270" s="5" t="s">
        <v>3231</v>
      </c>
      <c r="D1270" s="6">
        <v>120</v>
      </c>
      <c r="E1270" s="7" t="s">
        <v>2067</v>
      </c>
      <c r="F1270" s="8"/>
    </row>
    <row r="1271" s="1" customFormat="1" customHeight="1" spans="1:6">
      <c r="A1271" s="4">
        <v>1269</v>
      </c>
      <c r="B1271" s="5" t="s">
        <v>3183</v>
      </c>
      <c r="C1271" s="5" t="s">
        <v>3232</v>
      </c>
      <c r="D1271" s="6">
        <v>80</v>
      </c>
      <c r="E1271" s="7" t="s">
        <v>2067</v>
      </c>
      <c r="F1271" s="8"/>
    </row>
    <row r="1272" s="1" customFormat="1" customHeight="1" spans="1:6">
      <c r="A1272" s="4">
        <v>1270</v>
      </c>
      <c r="B1272" s="5" t="s">
        <v>3183</v>
      </c>
      <c r="C1272" s="5" t="s">
        <v>3233</v>
      </c>
      <c r="D1272" s="6">
        <v>50</v>
      </c>
      <c r="E1272" s="7" t="s">
        <v>2067</v>
      </c>
      <c r="F1272" s="8"/>
    </row>
    <row r="1273" s="1" customFormat="1" customHeight="1" spans="1:6">
      <c r="A1273" s="4">
        <v>1271</v>
      </c>
      <c r="B1273" s="5" t="s">
        <v>3183</v>
      </c>
      <c r="C1273" s="5" t="s">
        <v>3234</v>
      </c>
      <c r="D1273" s="6">
        <v>50</v>
      </c>
      <c r="E1273" s="7" t="s">
        <v>2067</v>
      </c>
      <c r="F1273" s="8"/>
    </row>
    <row r="1274" s="1" customFormat="1" customHeight="1" spans="1:6">
      <c r="A1274" s="4">
        <v>1272</v>
      </c>
      <c r="B1274" s="5" t="s">
        <v>3183</v>
      </c>
      <c r="C1274" s="5" t="s">
        <v>3235</v>
      </c>
      <c r="D1274" s="6">
        <v>50</v>
      </c>
      <c r="E1274" s="7" t="s">
        <v>2067</v>
      </c>
      <c r="F1274" s="8"/>
    </row>
    <row r="1275" s="1" customFormat="1" customHeight="1" spans="1:6">
      <c r="A1275" s="4">
        <v>1273</v>
      </c>
      <c r="B1275" s="5" t="s">
        <v>3183</v>
      </c>
      <c r="C1275" s="5" t="s">
        <v>3236</v>
      </c>
      <c r="D1275" s="6">
        <v>50</v>
      </c>
      <c r="E1275" s="7" t="s">
        <v>2067</v>
      </c>
      <c r="F1275" s="8"/>
    </row>
    <row r="1276" s="1" customFormat="1" customHeight="1" spans="1:6">
      <c r="A1276" s="4">
        <v>1274</v>
      </c>
      <c r="B1276" s="5" t="s">
        <v>3183</v>
      </c>
      <c r="C1276" s="5" t="s">
        <v>3237</v>
      </c>
      <c r="D1276" s="6">
        <v>50</v>
      </c>
      <c r="E1276" s="7" t="s">
        <v>2067</v>
      </c>
      <c r="F1276" s="8"/>
    </row>
    <row r="1277" s="1" customFormat="1" customHeight="1" spans="1:6">
      <c r="A1277" s="4">
        <v>1275</v>
      </c>
      <c r="B1277" s="5" t="s">
        <v>3183</v>
      </c>
      <c r="C1277" s="5" t="s">
        <v>3238</v>
      </c>
      <c r="D1277" s="6">
        <v>50</v>
      </c>
      <c r="E1277" s="7" t="s">
        <v>2067</v>
      </c>
      <c r="F1277" s="8"/>
    </row>
    <row r="1278" s="1" customFormat="1" customHeight="1" spans="1:6">
      <c r="A1278" s="4">
        <v>1276</v>
      </c>
      <c r="B1278" s="5" t="s">
        <v>3183</v>
      </c>
      <c r="C1278" s="5" t="s">
        <v>648</v>
      </c>
      <c r="D1278" s="6">
        <v>50</v>
      </c>
      <c r="E1278" s="7" t="s">
        <v>2067</v>
      </c>
      <c r="F1278" s="8"/>
    </row>
    <row r="1279" s="1" customFormat="1" customHeight="1" spans="1:6">
      <c r="A1279" s="4">
        <v>1277</v>
      </c>
      <c r="B1279" s="5" t="s">
        <v>3183</v>
      </c>
      <c r="C1279" s="5" t="s">
        <v>3239</v>
      </c>
      <c r="D1279" s="6">
        <v>50</v>
      </c>
      <c r="E1279" s="7" t="s">
        <v>2067</v>
      </c>
      <c r="F1279" s="8"/>
    </row>
    <row r="1280" s="1" customFormat="1" customHeight="1" spans="1:6">
      <c r="A1280" s="4">
        <v>1278</v>
      </c>
      <c r="B1280" s="5" t="s">
        <v>3183</v>
      </c>
      <c r="C1280" s="5" t="s">
        <v>3240</v>
      </c>
      <c r="D1280" s="6">
        <v>50</v>
      </c>
      <c r="E1280" s="7" t="s">
        <v>2067</v>
      </c>
      <c r="F1280" s="8"/>
    </row>
    <row r="1281" s="1" customFormat="1" customHeight="1" spans="1:6">
      <c r="A1281" s="4">
        <v>1279</v>
      </c>
      <c r="B1281" s="5" t="s">
        <v>3183</v>
      </c>
      <c r="C1281" s="5" t="s">
        <v>3241</v>
      </c>
      <c r="D1281" s="6">
        <v>50</v>
      </c>
      <c r="E1281" s="7" t="s">
        <v>2067</v>
      </c>
      <c r="F1281" s="8"/>
    </row>
    <row r="1282" s="1" customFormat="1" customHeight="1" spans="1:6">
      <c r="A1282" s="4">
        <v>1280</v>
      </c>
      <c r="B1282" s="5" t="s">
        <v>3183</v>
      </c>
      <c r="C1282" s="5" t="s">
        <v>3242</v>
      </c>
      <c r="D1282" s="6">
        <v>50</v>
      </c>
      <c r="E1282" s="7" t="s">
        <v>2067</v>
      </c>
      <c r="F1282" s="8"/>
    </row>
    <row r="1283" s="1" customFormat="1" customHeight="1" spans="1:6">
      <c r="A1283" s="4">
        <v>1281</v>
      </c>
      <c r="B1283" s="5" t="s">
        <v>3183</v>
      </c>
      <c r="C1283" s="5" t="s">
        <v>3243</v>
      </c>
      <c r="D1283" s="6">
        <v>50</v>
      </c>
      <c r="E1283" s="7" t="s">
        <v>2067</v>
      </c>
      <c r="F1283" s="8"/>
    </row>
    <row r="1284" s="1" customFormat="1" customHeight="1" spans="1:6">
      <c r="A1284" s="4">
        <v>1282</v>
      </c>
      <c r="B1284" s="5" t="s">
        <v>3183</v>
      </c>
      <c r="C1284" s="5" t="s">
        <v>3244</v>
      </c>
      <c r="D1284" s="6">
        <v>50</v>
      </c>
      <c r="E1284" s="7" t="s">
        <v>2067</v>
      </c>
      <c r="F1284" s="8"/>
    </row>
    <row r="1285" s="1" customFormat="1" customHeight="1" spans="1:6">
      <c r="A1285" s="4">
        <v>1283</v>
      </c>
      <c r="B1285" s="5" t="s">
        <v>3183</v>
      </c>
      <c r="C1285" s="5" t="s">
        <v>3245</v>
      </c>
      <c r="D1285" s="6">
        <v>50</v>
      </c>
      <c r="E1285" s="7" t="s">
        <v>2067</v>
      </c>
      <c r="F1285" s="8"/>
    </row>
    <row r="1286" s="1" customFormat="1" customHeight="1" spans="1:6">
      <c r="A1286" s="4">
        <v>1284</v>
      </c>
      <c r="B1286" s="5" t="s">
        <v>3183</v>
      </c>
      <c r="C1286" s="27" t="s">
        <v>3246</v>
      </c>
      <c r="D1286" s="14">
        <v>50</v>
      </c>
      <c r="E1286" s="7" t="s">
        <v>2067</v>
      </c>
      <c r="F1286" s="8"/>
    </row>
    <row r="1287" s="1" customFormat="1" customHeight="1" spans="1:6">
      <c r="A1287" s="4">
        <v>1285</v>
      </c>
      <c r="B1287" s="5" t="s">
        <v>3183</v>
      </c>
      <c r="C1287" s="27" t="s">
        <v>3247</v>
      </c>
      <c r="D1287" s="14">
        <v>50</v>
      </c>
      <c r="E1287" s="7" t="s">
        <v>2067</v>
      </c>
      <c r="F1287" s="8"/>
    </row>
    <row r="1288" s="1" customFormat="1" customHeight="1" spans="1:6">
      <c r="A1288" s="4">
        <v>1286</v>
      </c>
      <c r="B1288" s="5" t="s">
        <v>3183</v>
      </c>
      <c r="C1288" s="27" t="s">
        <v>3248</v>
      </c>
      <c r="D1288" s="15">
        <v>50</v>
      </c>
      <c r="E1288" s="7" t="s">
        <v>2067</v>
      </c>
      <c r="F1288" s="8"/>
    </row>
    <row r="1289" s="1" customFormat="1" customHeight="1" spans="1:6">
      <c r="A1289" s="4">
        <v>1287</v>
      </c>
      <c r="B1289" s="5" t="s">
        <v>3183</v>
      </c>
      <c r="C1289" s="27" t="s">
        <v>3249</v>
      </c>
      <c r="D1289" s="14">
        <v>50</v>
      </c>
      <c r="E1289" s="7" t="s">
        <v>2067</v>
      </c>
      <c r="F1289" s="8"/>
    </row>
    <row r="1290" s="1" customFormat="1" customHeight="1" spans="1:6">
      <c r="A1290" s="4">
        <v>1288</v>
      </c>
      <c r="B1290" s="5" t="s">
        <v>3183</v>
      </c>
      <c r="C1290" s="27" t="s">
        <v>3250</v>
      </c>
      <c r="D1290" s="14">
        <v>50</v>
      </c>
      <c r="E1290" s="7" t="s">
        <v>2067</v>
      </c>
      <c r="F1290" s="8"/>
    </row>
    <row r="1291" s="1" customFormat="1" customHeight="1" spans="1:6">
      <c r="A1291" s="4">
        <v>1289</v>
      </c>
      <c r="B1291" s="5" t="s">
        <v>3183</v>
      </c>
      <c r="C1291" s="27" t="s">
        <v>3251</v>
      </c>
      <c r="D1291" s="14">
        <v>50</v>
      </c>
      <c r="E1291" s="7" t="s">
        <v>2067</v>
      </c>
      <c r="F1291" s="8"/>
    </row>
    <row r="1292" s="1" customFormat="1" customHeight="1" spans="1:6">
      <c r="A1292" s="4">
        <v>1290</v>
      </c>
      <c r="B1292" s="5" t="s">
        <v>3183</v>
      </c>
      <c r="C1292" s="27" t="s">
        <v>3252</v>
      </c>
      <c r="D1292" s="14">
        <v>50</v>
      </c>
      <c r="E1292" s="7" t="s">
        <v>2067</v>
      </c>
      <c r="F1292" s="8"/>
    </row>
    <row r="1293" s="1" customFormat="1" customHeight="1" spans="1:6">
      <c r="A1293" s="4">
        <v>1291</v>
      </c>
      <c r="B1293" s="5" t="s">
        <v>3183</v>
      </c>
      <c r="C1293" s="27" t="s">
        <v>3253</v>
      </c>
      <c r="D1293" s="14">
        <v>50</v>
      </c>
      <c r="E1293" s="7" t="s">
        <v>2067</v>
      </c>
      <c r="F1293" s="8"/>
    </row>
    <row r="1294" s="1" customFormat="1" customHeight="1" spans="1:6">
      <c r="A1294" s="4">
        <v>1292</v>
      </c>
      <c r="B1294" s="5" t="s">
        <v>3183</v>
      </c>
      <c r="C1294" s="27" t="s">
        <v>3254</v>
      </c>
      <c r="D1294" s="14">
        <v>50</v>
      </c>
      <c r="E1294" s="7" t="s">
        <v>2067</v>
      </c>
      <c r="F1294" s="8"/>
    </row>
    <row r="1295" s="1" customFormat="1" customHeight="1" spans="1:6">
      <c r="A1295" s="4">
        <v>1293</v>
      </c>
      <c r="B1295" s="5" t="s">
        <v>3183</v>
      </c>
      <c r="C1295" s="27" t="s">
        <v>3255</v>
      </c>
      <c r="D1295" s="14">
        <v>50</v>
      </c>
      <c r="E1295" s="7" t="s">
        <v>2067</v>
      </c>
      <c r="F1295" s="8"/>
    </row>
    <row r="1296" s="1" customFormat="1" customHeight="1" spans="1:6">
      <c r="A1296" s="4">
        <v>1294</v>
      </c>
      <c r="B1296" s="30" t="s">
        <v>3183</v>
      </c>
      <c r="C1296" s="27" t="s">
        <v>3256</v>
      </c>
      <c r="D1296" s="14">
        <v>50</v>
      </c>
      <c r="E1296" s="7" t="s">
        <v>2067</v>
      </c>
      <c r="F1296" s="8"/>
    </row>
    <row r="1297" s="1" customFormat="1" customHeight="1" spans="1:6">
      <c r="A1297" s="4">
        <v>1295</v>
      </c>
      <c r="B1297" s="30" t="s">
        <v>3183</v>
      </c>
      <c r="C1297" s="27" t="s">
        <v>3257</v>
      </c>
      <c r="D1297" s="14">
        <v>50</v>
      </c>
      <c r="E1297" s="7" t="s">
        <v>2067</v>
      </c>
      <c r="F1297" s="8"/>
    </row>
    <row r="1298" s="1" customFormat="1" customHeight="1" spans="1:6">
      <c r="A1298" s="4">
        <v>1296</v>
      </c>
      <c r="B1298" s="30" t="s">
        <v>3183</v>
      </c>
      <c r="C1298" s="27" t="s">
        <v>3258</v>
      </c>
      <c r="D1298" s="14">
        <v>50</v>
      </c>
      <c r="E1298" s="7" t="s">
        <v>2067</v>
      </c>
      <c r="F1298" s="8"/>
    </row>
    <row r="1299" s="1" customFormat="1" customHeight="1" spans="1:6">
      <c r="A1299" s="4">
        <v>1297</v>
      </c>
      <c r="B1299" s="30" t="s">
        <v>3183</v>
      </c>
      <c r="C1299" s="27" t="s">
        <v>3259</v>
      </c>
      <c r="D1299" s="14">
        <v>50</v>
      </c>
      <c r="E1299" s="7" t="s">
        <v>2067</v>
      </c>
      <c r="F1299" s="8"/>
    </row>
    <row r="1300" s="1" customFormat="1" customHeight="1" spans="1:6">
      <c r="A1300" s="4">
        <v>1298</v>
      </c>
      <c r="B1300" s="30" t="s">
        <v>3183</v>
      </c>
      <c r="C1300" s="27" t="s">
        <v>3260</v>
      </c>
      <c r="D1300" s="14">
        <v>50</v>
      </c>
      <c r="E1300" s="7" t="s">
        <v>2067</v>
      </c>
      <c r="F1300" s="8"/>
    </row>
    <row r="1301" s="1" customFormat="1" customHeight="1" spans="1:6">
      <c r="A1301" s="4">
        <v>1299</v>
      </c>
      <c r="B1301" s="30" t="s">
        <v>3183</v>
      </c>
      <c r="C1301" s="27" t="s">
        <v>3261</v>
      </c>
      <c r="D1301" s="14">
        <v>50</v>
      </c>
      <c r="E1301" s="7" t="s">
        <v>2067</v>
      </c>
      <c r="F1301" s="8"/>
    </row>
    <row r="1302" s="1" customFormat="1" customHeight="1" spans="1:6">
      <c r="A1302" s="4">
        <v>1300</v>
      </c>
      <c r="B1302" s="30" t="s">
        <v>3183</v>
      </c>
      <c r="C1302" s="27" t="s">
        <v>3262</v>
      </c>
      <c r="D1302" s="14">
        <v>50</v>
      </c>
      <c r="E1302" s="7" t="s">
        <v>2067</v>
      </c>
      <c r="F1302" s="8"/>
    </row>
    <row r="1303" s="1" customFormat="1" customHeight="1" spans="1:6">
      <c r="A1303" s="4">
        <v>1301</v>
      </c>
      <c r="B1303" s="30" t="s">
        <v>3183</v>
      </c>
      <c r="C1303" s="27" t="s">
        <v>3263</v>
      </c>
      <c r="D1303" s="14">
        <v>50</v>
      </c>
      <c r="E1303" s="7" t="s">
        <v>2067</v>
      </c>
      <c r="F1303" s="8"/>
    </row>
    <row r="1304" s="1" customFormat="1" customHeight="1" spans="1:6">
      <c r="A1304" s="4">
        <v>1302</v>
      </c>
      <c r="B1304" s="30" t="s">
        <v>3183</v>
      </c>
      <c r="C1304" s="27" t="s">
        <v>3264</v>
      </c>
      <c r="D1304" s="14">
        <v>50</v>
      </c>
      <c r="E1304" s="7" t="s">
        <v>2067</v>
      </c>
      <c r="F1304" s="8"/>
    </row>
    <row r="1305" s="1" customFormat="1" customHeight="1" spans="1:6">
      <c r="A1305" s="4">
        <v>1303</v>
      </c>
      <c r="B1305" s="30" t="s">
        <v>3183</v>
      </c>
      <c r="C1305" s="27" t="s">
        <v>3265</v>
      </c>
      <c r="D1305" s="14">
        <v>50</v>
      </c>
      <c r="E1305" s="7" t="s">
        <v>2067</v>
      </c>
      <c r="F1305" s="8"/>
    </row>
    <row r="1306" s="1" customFormat="1" customHeight="1" spans="1:6">
      <c r="A1306" s="4">
        <v>1304</v>
      </c>
      <c r="B1306" s="30" t="s">
        <v>3183</v>
      </c>
      <c r="C1306" s="27" t="s">
        <v>3266</v>
      </c>
      <c r="D1306" s="14">
        <v>50</v>
      </c>
      <c r="E1306" s="7" t="s">
        <v>2067</v>
      </c>
      <c r="F1306" s="8"/>
    </row>
    <row r="1307" s="1" customFormat="1" customHeight="1" spans="1:6">
      <c r="A1307" s="4">
        <v>1305</v>
      </c>
      <c r="B1307" s="30" t="s">
        <v>3183</v>
      </c>
      <c r="C1307" s="27" t="s">
        <v>681</v>
      </c>
      <c r="D1307" s="14">
        <v>50</v>
      </c>
      <c r="E1307" s="7" t="s">
        <v>2067</v>
      </c>
      <c r="F1307" s="8"/>
    </row>
    <row r="1308" s="1" customFormat="1" customHeight="1" spans="1:6">
      <c r="A1308" s="4">
        <v>1306</v>
      </c>
      <c r="B1308" s="30" t="s">
        <v>3183</v>
      </c>
      <c r="C1308" s="27" t="s">
        <v>3267</v>
      </c>
      <c r="D1308" s="14">
        <v>50</v>
      </c>
      <c r="E1308" s="7" t="s">
        <v>2067</v>
      </c>
      <c r="F1308" s="8"/>
    </row>
    <row r="1309" s="1" customFormat="1" customHeight="1" spans="1:6">
      <c r="A1309" s="4">
        <v>1307</v>
      </c>
      <c r="B1309" s="30" t="s">
        <v>3183</v>
      </c>
      <c r="C1309" s="27" t="s">
        <v>3268</v>
      </c>
      <c r="D1309" s="14">
        <v>50</v>
      </c>
      <c r="E1309" s="7" t="s">
        <v>2067</v>
      </c>
      <c r="F1309" s="8"/>
    </row>
    <row r="1310" s="1" customFormat="1" customHeight="1" spans="1:6">
      <c r="A1310" s="4">
        <v>1308</v>
      </c>
      <c r="B1310" s="30" t="s">
        <v>3183</v>
      </c>
      <c r="C1310" s="27" t="s">
        <v>3269</v>
      </c>
      <c r="D1310" s="14">
        <v>50</v>
      </c>
      <c r="E1310" s="7" t="s">
        <v>2067</v>
      </c>
      <c r="F1310" s="8"/>
    </row>
    <row r="1311" s="1" customFormat="1" customHeight="1" spans="1:6">
      <c r="A1311" s="4">
        <v>1309</v>
      </c>
      <c r="B1311" s="30" t="s">
        <v>3183</v>
      </c>
      <c r="C1311" s="27" t="s">
        <v>3270</v>
      </c>
      <c r="D1311" s="14">
        <v>50</v>
      </c>
      <c r="E1311" s="7" t="s">
        <v>2067</v>
      </c>
      <c r="F1311" s="8"/>
    </row>
    <row r="1312" s="1" customFormat="1" customHeight="1" spans="1:6">
      <c r="A1312" s="4">
        <v>1310</v>
      </c>
      <c r="B1312" s="30" t="s">
        <v>3183</v>
      </c>
      <c r="C1312" s="27" t="s">
        <v>3271</v>
      </c>
      <c r="D1312" s="14">
        <v>50</v>
      </c>
      <c r="E1312" s="7" t="s">
        <v>2067</v>
      </c>
      <c r="F1312" s="8"/>
    </row>
    <row r="1313" s="1" customFormat="1" customHeight="1" spans="1:6">
      <c r="A1313" s="4">
        <v>1311</v>
      </c>
      <c r="B1313" s="30" t="s">
        <v>3183</v>
      </c>
      <c r="C1313" s="27" t="s">
        <v>3272</v>
      </c>
      <c r="D1313" s="14">
        <v>50</v>
      </c>
      <c r="E1313" s="7" t="s">
        <v>2067</v>
      </c>
      <c r="F1313" s="8"/>
    </row>
    <row r="1314" s="1" customFormat="1" customHeight="1" spans="1:6">
      <c r="A1314" s="4">
        <v>1312</v>
      </c>
      <c r="B1314" s="30" t="s">
        <v>3183</v>
      </c>
      <c r="C1314" s="27" t="s">
        <v>3273</v>
      </c>
      <c r="D1314" s="14">
        <v>50</v>
      </c>
      <c r="E1314" s="7" t="s">
        <v>2067</v>
      </c>
      <c r="F1314" s="8"/>
    </row>
    <row r="1315" s="1" customFormat="1" customHeight="1" spans="1:6">
      <c r="A1315" s="4">
        <v>1313</v>
      </c>
      <c r="B1315" s="30" t="s">
        <v>3183</v>
      </c>
      <c r="C1315" s="27" t="s">
        <v>3274</v>
      </c>
      <c r="D1315" s="14">
        <v>50</v>
      </c>
      <c r="E1315" s="7" t="s">
        <v>2067</v>
      </c>
      <c r="F1315" s="8"/>
    </row>
    <row r="1316" s="1" customFormat="1" customHeight="1" spans="1:6">
      <c r="A1316" s="4">
        <v>1314</v>
      </c>
      <c r="B1316" s="30" t="s">
        <v>3275</v>
      </c>
      <c r="C1316" s="27" t="s">
        <v>3276</v>
      </c>
      <c r="D1316" s="14">
        <v>80</v>
      </c>
      <c r="E1316" s="7" t="s">
        <v>2067</v>
      </c>
      <c r="F1316" s="8"/>
    </row>
    <row r="1317" s="1" customFormat="1" customHeight="1" spans="1:6">
      <c r="A1317" s="4">
        <v>1315</v>
      </c>
      <c r="B1317" s="30" t="s">
        <v>3275</v>
      </c>
      <c r="C1317" s="27" t="s">
        <v>3277</v>
      </c>
      <c r="D1317" s="14">
        <v>80</v>
      </c>
      <c r="E1317" s="7" t="s">
        <v>2067</v>
      </c>
      <c r="F1317" s="8"/>
    </row>
    <row r="1318" s="1" customFormat="1" customHeight="1" spans="1:6">
      <c r="A1318" s="4">
        <v>1316</v>
      </c>
      <c r="B1318" s="30" t="s">
        <v>3275</v>
      </c>
      <c r="C1318" s="27" t="s">
        <v>3278</v>
      </c>
      <c r="D1318" s="14">
        <v>80</v>
      </c>
      <c r="E1318" s="7" t="s">
        <v>2067</v>
      </c>
      <c r="F1318" s="8"/>
    </row>
    <row r="1319" s="1" customFormat="1" customHeight="1" spans="1:6">
      <c r="A1319" s="4">
        <v>1317</v>
      </c>
      <c r="B1319" s="30" t="s">
        <v>3275</v>
      </c>
      <c r="C1319" s="27" t="s">
        <v>3279</v>
      </c>
      <c r="D1319" s="14">
        <v>80</v>
      </c>
      <c r="E1319" s="7" t="s">
        <v>2067</v>
      </c>
      <c r="F1319" s="8"/>
    </row>
    <row r="1320" s="1" customFormat="1" customHeight="1" spans="1:6">
      <c r="A1320" s="4">
        <v>1318</v>
      </c>
      <c r="B1320" s="30" t="s">
        <v>3275</v>
      </c>
      <c r="C1320" s="27" t="s">
        <v>3280</v>
      </c>
      <c r="D1320" s="14">
        <v>80</v>
      </c>
      <c r="E1320" s="7" t="s">
        <v>2067</v>
      </c>
      <c r="F1320" s="8"/>
    </row>
    <row r="1321" s="1" customFormat="1" customHeight="1" spans="1:6">
      <c r="A1321" s="4">
        <v>1319</v>
      </c>
      <c r="B1321" s="30" t="s">
        <v>3275</v>
      </c>
      <c r="C1321" s="27" t="s">
        <v>514</v>
      </c>
      <c r="D1321" s="14">
        <v>80</v>
      </c>
      <c r="E1321" s="7" t="s">
        <v>2067</v>
      </c>
      <c r="F1321" s="8"/>
    </row>
    <row r="1322" s="1" customFormat="1" customHeight="1" spans="1:6">
      <c r="A1322" s="4">
        <v>1320</v>
      </c>
      <c r="B1322" s="30" t="s">
        <v>3275</v>
      </c>
      <c r="C1322" s="27" t="s">
        <v>3281</v>
      </c>
      <c r="D1322" s="14">
        <v>80</v>
      </c>
      <c r="E1322" s="7" t="s">
        <v>2067</v>
      </c>
      <c r="F1322" s="8"/>
    </row>
    <row r="1323" s="1" customFormat="1" customHeight="1" spans="1:6">
      <c r="A1323" s="4">
        <v>1321</v>
      </c>
      <c r="B1323" s="30" t="s">
        <v>3275</v>
      </c>
      <c r="C1323" s="27" t="s">
        <v>3282</v>
      </c>
      <c r="D1323" s="15">
        <v>80</v>
      </c>
      <c r="E1323" s="7" t="s">
        <v>2067</v>
      </c>
      <c r="F1323" s="8"/>
    </row>
    <row r="1324" s="1" customFormat="1" customHeight="1" spans="1:6">
      <c r="A1324" s="4">
        <v>1322</v>
      </c>
      <c r="B1324" s="30" t="s">
        <v>3275</v>
      </c>
      <c r="C1324" s="27" t="s">
        <v>3283</v>
      </c>
      <c r="D1324" s="15">
        <v>80</v>
      </c>
      <c r="E1324" s="7" t="s">
        <v>2067</v>
      </c>
      <c r="F1324" s="8"/>
    </row>
    <row r="1325" s="1" customFormat="1" customHeight="1" spans="1:6">
      <c r="A1325" s="4">
        <v>1323</v>
      </c>
      <c r="B1325" s="30" t="s">
        <v>3275</v>
      </c>
      <c r="C1325" s="27" t="s">
        <v>3284</v>
      </c>
      <c r="D1325" s="15">
        <v>80</v>
      </c>
      <c r="E1325" s="7" t="s">
        <v>2067</v>
      </c>
      <c r="F1325" s="8"/>
    </row>
    <row r="1326" s="1" customFormat="1" customHeight="1" spans="1:6">
      <c r="A1326" s="4">
        <v>1324</v>
      </c>
      <c r="B1326" s="30" t="s">
        <v>3275</v>
      </c>
      <c r="C1326" s="27" t="s">
        <v>3285</v>
      </c>
      <c r="D1326" s="15">
        <v>80</v>
      </c>
      <c r="E1326" s="7" t="s">
        <v>2067</v>
      </c>
      <c r="F1326" s="8"/>
    </row>
    <row r="1327" s="1" customFormat="1" customHeight="1" spans="1:6">
      <c r="A1327" s="4">
        <v>1325</v>
      </c>
      <c r="B1327" s="30" t="s">
        <v>3275</v>
      </c>
      <c r="C1327" s="27" t="s">
        <v>3286</v>
      </c>
      <c r="D1327" s="14">
        <v>80</v>
      </c>
      <c r="E1327" s="7" t="s">
        <v>2067</v>
      </c>
      <c r="F1327" s="8"/>
    </row>
    <row r="1328" s="1" customFormat="1" customHeight="1" spans="1:6">
      <c r="A1328" s="4">
        <v>1326</v>
      </c>
      <c r="B1328" s="30" t="s">
        <v>3275</v>
      </c>
      <c r="C1328" s="27" t="s">
        <v>3287</v>
      </c>
      <c r="D1328" s="15">
        <v>80</v>
      </c>
      <c r="E1328" s="7" t="s">
        <v>2067</v>
      </c>
      <c r="F1328" s="8"/>
    </row>
    <row r="1329" s="1" customFormat="1" customHeight="1" spans="1:6">
      <c r="A1329" s="4">
        <v>1327</v>
      </c>
      <c r="B1329" s="30" t="s">
        <v>3275</v>
      </c>
      <c r="C1329" s="27" t="s">
        <v>3288</v>
      </c>
      <c r="D1329" s="14">
        <v>80</v>
      </c>
      <c r="E1329" s="7" t="s">
        <v>2067</v>
      </c>
      <c r="F1329" s="8"/>
    </row>
    <row r="1330" s="1" customFormat="1" customHeight="1" spans="1:6">
      <c r="A1330" s="4">
        <v>1328</v>
      </c>
      <c r="B1330" s="30" t="s">
        <v>3275</v>
      </c>
      <c r="C1330" s="27" t="s">
        <v>3289</v>
      </c>
      <c r="D1330" s="14">
        <v>80</v>
      </c>
      <c r="E1330" s="7" t="s">
        <v>2067</v>
      </c>
      <c r="F1330" s="8"/>
    </row>
    <row r="1331" s="1" customFormat="1" customHeight="1" spans="1:6">
      <c r="A1331" s="4">
        <v>1329</v>
      </c>
      <c r="B1331" s="30" t="s">
        <v>3275</v>
      </c>
      <c r="C1331" s="27" t="s">
        <v>3290</v>
      </c>
      <c r="D1331" s="14">
        <v>80</v>
      </c>
      <c r="E1331" s="7" t="s">
        <v>2067</v>
      </c>
      <c r="F1331" s="8"/>
    </row>
    <row r="1332" s="1" customFormat="1" customHeight="1" spans="1:6">
      <c r="A1332" s="4">
        <v>1330</v>
      </c>
      <c r="B1332" s="30" t="s">
        <v>3275</v>
      </c>
      <c r="C1332" s="27" t="s">
        <v>3291</v>
      </c>
      <c r="D1332" s="14">
        <v>50</v>
      </c>
      <c r="E1332" s="7" t="s">
        <v>2067</v>
      </c>
      <c r="F1332" s="8"/>
    </row>
    <row r="1333" s="1" customFormat="1" customHeight="1" spans="1:6">
      <c r="A1333" s="4">
        <v>1331</v>
      </c>
      <c r="B1333" s="30" t="s">
        <v>3275</v>
      </c>
      <c r="C1333" s="27" t="s">
        <v>3292</v>
      </c>
      <c r="D1333" s="14">
        <v>80</v>
      </c>
      <c r="E1333" s="7" t="s">
        <v>2067</v>
      </c>
      <c r="F1333" s="8"/>
    </row>
    <row r="1334" s="1" customFormat="1" customHeight="1" spans="1:6">
      <c r="A1334" s="4">
        <v>1332</v>
      </c>
      <c r="B1334" s="31" t="s">
        <v>3275</v>
      </c>
      <c r="C1334" s="27" t="s">
        <v>3293</v>
      </c>
      <c r="D1334" s="14">
        <v>50</v>
      </c>
      <c r="E1334" s="7" t="s">
        <v>2067</v>
      </c>
      <c r="F1334" s="8"/>
    </row>
    <row r="1335" s="1" customFormat="1" customHeight="1" spans="1:6">
      <c r="A1335" s="4">
        <v>1333</v>
      </c>
      <c r="B1335" s="31" t="s">
        <v>3275</v>
      </c>
      <c r="C1335" s="27" t="s">
        <v>3294</v>
      </c>
      <c r="D1335" s="14">
        <v>50</v>
      </c>
      <c r="E1335" s="7" t="s">
        <v>2067</v>
      </c>
      <c r="F1335" s="8"/>
    </row>
    <row r="1336" s="1" customFormat="1" customHeight="1" spans="1:6">
      <c r="A1336" s="4">
        <v>1334</v>
      </c>
      <c r="B1336" s="31" t="s">
        <v>3275</v>
      </c>
      <c r="C1336" s="27" t="s">
        <v>3295</v>
      </c>
      <c r="D1336" s="14">
        <v>50</v>
      </c>
      <c r="E1336" s="7" t="s">
        <v>2067</v>
      </c>
      <c r="F1336" s="8"/>
    </row>
    <row r="1337" s="1" customFormat="1" customHeight="1" spans="1:6">
      <c r="A1337" s="4">
        <v>1335</v>
      </c>
      <c r="B1337" s="31" t="s">
        <v>3275</v>
      </c>
      <c r="C1337" s="27" t="s">
        <v>3296</v>
      </c>
      <c r="D1337" s="14">
        <v>50</v>
      </c>
      <c r="E1337" s="7" t="s">
        <v>2067</v>
      </c>
      <c r="F1337" s="8"/>
    </row>
    <row r="1338" s="1" customFormat="1" customHeight="1" spans="1:6">
      <c r="A1338" s="4">
        <v>1336</v>
      </c>
      <c r="B1338" s="31" t="s">
        <v>3275</v>
      </c>
      <c r="C1338" s="27" t="s">
        <v>3297</v>
      </c>
      <c r="D1338" s="14">
        <v>50</v>
      </c>
      <c r="E1338" s="7" t="s">
        <v>2067</v>
      </c>
      <c r="F1338" s="8"/>
    </row>
    <row r="1339" s="1" customFormat="1" customHeight="1" spans="1:6">
      <c r="A1339" s="4">
        <v>1337</v>
      </c>
      <c r="B1339" s="31" t="s">
        <v>3275</v>
      </c>
      <c r="C1339" s="27" t="s">
        <v>3298</v>
      </c>
      <c r="D1339" s="14">
        <v>50</v>
      </c>
      <c r="E1339" s="7" t="s">
        <v>2067</v>
      </c>
      <c r="F1339" s="8"/>
    </row>
    <row r="1340" s="1" customFormat="1" customHeight="1" spans="1:6">
      <c r="A1340" s="4">
        <v>1338</v>
      </c>
      <c r="B1340" s="31" t="s">
        <v>3275</v>
      </c>
      <c r="C1340" s="27" t="s">
        <v>3299</v>
      </c>
      <c r="D1340" s="14">
        <v>50</v>
      </c>
      <c r="E1340" s="7" t="s">
        <v>2067</v>
      </c>
      <c r="F1340" s="8"/>
    </row>
    <row r="1341" s="1" customFormat="1" customHeight="1" spans="1:6">
      <c r="A1341" s="4">
        <v>1339</v>
      </c>
      <c r="B1341" s="31" t="s">
        <v>3275</v>
      </c>
      <c r="C1341" s="27" t="s">
        <v>3300</v>
      </c>
      <c r="D1341" s="14">
        <v>50</v>
      </c>
      <c r="E1341" s="7" t="s">
        <v>2067</v>
      </c>
      <c r="F1341" s="8"/>
    </row>
    <row r="1342" s="1" customFormat="1" customHeight="1" spans="1:6">
      <c r="A1342" s="4">
        <v>1340</v>
      </c>
      <c r="B1342" s="31" t="s">
        <v>3275</v>
      </c>
      <c r="C1342" s="27" t="s">
        <v>3301</v>
      </c>
      <c r="D1342" s="14">
        <v>50</v>
      </c>
      <c r="E1342" s="7" t="s">
        <v>2067</v>
      </c>
      <c r="F1342" s="8"/>
    </row>
    <row r="1343" s="1" customFormat="1" customHeight="1" spans="1:6">
      <c r="A1343" s="4">
        <v>1341</v>
      </c>
      <c r="B1343" s="31" t="s">
        <v>3275</v>
      </c>
      <c r="C1343" s="27" t="s">
        <v>3302</v>
      </c>
      <c r="D1343" s="14">
        <v>50</v>
      </c>
      <c r="E1343" s="7" t="s">
        <v>2067</v>
      </c>
      <c r="F1343" s="8"/>
    </row>
    <row r="1344" s="1" customFormat="1" customHeight="1" spans="1:6">
      <c r="A1344" s="4">
        <v>1342</v>
      </c>
      <c r="B1344" s="31" t="s">
        <v>3275</v>
      </c>
      <c r="C1344" s="27" t="s">
        <v>3303</v>
      </c>
      <c r="D1344" s="14">
        <v>50</v>
      </c>
      <c r="E1344" s="7" t="s">
        <v>2067</v>
      </c>
      <c r="F1344" s="8"/>
    </row>
    <row r="1345" s="1" customFormat="1" customHeight="1" spans="1:6">
      <c r="A1345" s="4">
        <v>1343</v>
      </c>
      <c r="B1345" s="31" t="s">
        <v>3275</v>
      </c>
      <c r="C1345" s="27" t="s">
        <v>3304</v>
      </c>
      <c r="D1345" s="14">
        <v>50</v>
      </c>
      <c r="E1345" s="7" t="s">
        <v>2067</v>
      </c>
      <c r="F1345" s="8"/>
    </row>
    <row r="1346" s="1" customFormat="1" customHeight="1" spans="1:6">
      <c r="A1346" s="4">
        <v>1344</v>
      </c>
      <c r="B1346" s="31" t="s">
        <v>3275</v>
      </c>
      <c r="C1346" s="27" t="s">
        <v>3305</v>
      </c>
      <c r="D1346" s="14">
        <v>50</v>
      </c>
      <c r="E1346" s="7" t="s">
        <v>2067</v>
      </c>
      <c r="F1346" s="8"/>
    </row>
    <row r="1347" s="1" customFormat="1" customHeight="1" spans="1:6">
      <c r="A1347" s="4">
        <v>1345</v>
      </c>
      <c r="B1347" s="31" t="s">
        <v>3275</v>
      </c>
      <c r="C1347" s="27" t="s">
        <v>3306</v>
      </c>
      <c r="D1347" s="14">
        <v>50</v>
      </c>
      <c r="E1347" s="7" t="s">
        <v>2067</v>
      </c>
      <c r="F1347" s="8"/>
    </row>
    <row r="1348" s="1" customFormat="1" customHeight="1" spans="1:6">
      <c r="A1348" s="4">
        <v>1346</v>
      </c>
      <c r="B1348" s="31" t="s">
        <v>3275</v>
      </c>
      <c r="C1348" s="27" t="s">
        <v>3307</v>
      </c>
      <c r="D1348" s="14">
        <v>50</v>
      </c>
      <c r="E1348" s="7" t="s">
        <v>2067</v>
      </c>
      <c r="F1348" s="8"/>
    </row>
    <row r="1349" s="1" customFormat="1" customHeight="1" spans="1:6">
      <c r="A1349" s="4">
        <v>1347</v>
      </c>
      <c r="B1349" s="31" t="s">
        <v>3275</v>
      </c>
      <c r="C1349" s="27" t="s">
        <v>3308</v>
      </c>
      <c r="D1349" s="14">
        <v>50</v>
      </c>
      <c r="E1349" s="7" t="s">
        <v>2067</v>
      </c>
      <c r="F1349" s="8"/>
    </row>
    <row r="1350" s="1" customFormat="1" customHeight="1" spans="1:6">
      <c r="A1350" s="4">
        <v>1348</v>
      </c>
      <c r="B1350" s="31" t="s">
        <v>3275</v>
      </c>
      <c r="C1350" s="27" t="s">
        <v>3309</v>
      </c>
      <c r="D1350" s="14">
        <v>50</v>
      </c>
      <c r="E1350" s="7" t="s">
        <v>2067</v>
      </c>
      <c r="F1350" s="8"/>
    </row>
    <row r="1351" s="1" customFormat="1" customHeight="1" spans="1:6">
      <c r="A1351" s="4">
        <v>1349</v>
      </c>
      <c r="B1351" s="31" t="s">
        <v>3275</v>
      </c>
      <c r="C1351" s="27" t="s">
        <v>3310</v>
      </c>
      <c r="D1351" s="14">
        <v>50</v>
      </c>
      <c r="E1351" s="7" t="s">
        <v>2067</v>
      </c>
      <c r="F1351" s="8"/>
    </row>
    <row r="1352" s="1" customFormat="1" customHeight="1" spans="1:6">
      <c r="A1352" s="4">
        <v>1350</v>
      </c>
      <c r="B1352" s="31" t="s">
        <v>3275</v>
      </c>
      <c r="C1352" s="27" t="s">
        <v>3311</v>
      </c>
      <c r="D1352" s="14">
        <v>50</v>
      </c>
      <c r="E1352" s="7" t="s">
        <v>2067</v>
      </c>
      <c r="F1352" s="8"/>
    </row>
    <row r="1353" s="1" customFormat="1" customHeight="1" spans="1:6">
      <c r="A1353" s="4">
        <v>1351</v>
      </c>
      <c r="B1353" s="31" t="s">
        <v>3275</v>
      </c>
      <c r="C1353" s="27" t="s">
        <v>3312</v>
      </c>
      <c r="D1353" s="14">
        <v>120</v>
      </c>
      <c r="E1353" s="7" t="s">
        <v>2067</v>
      </c>
      <c r="F1353" s="8"/>
    </row>
    <row r="1354" s="1" customFormat="1" customHeight="1" spans="1:6">
      <c r="A1354" s="4">
        <v>1352</v>
      </c>
      <c r="B1354" s="31" t="s">
        <v>3275</v>
      </c>
      <c r="C1354" s="27" t="s">
        <v>3313</v>
      </c>
      <c r="D1354" s="14">
        <v>120</v>
      </c>
      <c r="E1354" s="7" t="s">
        <v>2067</v>
      </c>
      <c r="F1354" s="8"/>
    </row>
    <row r="1355" s="1" customFormat="1" customHeight="1" spans="1:6">
      <c r="A1355" s="4">
        <v>1353</v>
      </c>
      <c r="B1355" s="31" t="s">
        <v>3275</v>
      </c>
      <c r="C1355" s="27" t="s">
        <v>3314</v>
      </c>
      <c r="D1355" s="14">
        <v>80</v>
      </c>
      <c r="E1355" s="7" t="s">
        <v>2067</v>
      </c>
      <c r="F1355" s="8"/>
    </row>
    <row r="1356" s="1" customFormat="1" customHeight="1" spans="1:6">
      <c r="A1356" s="4">
        <v>1354</v>
      </c>
      <c r="B1356" s="31" t="s">
        <v>3275</v>
      </c>
      <c r="C1356" s="27" t="s">
        <v>3315</v>
      </c>
      <c r="D1356" s="14">
        <v>80</v>
      </c>
      <c r="E1356" s="7" t="s">
        <v>2067</v>
      </c>
      <c r="F1356" s="8"/>
    </row>
    <row r="1357" s="1" customFormat="1" customHeight="1" spans="1:6">
      <c r="A1357" s="4">
        <v>1355</v>
      </c>
      <c r="B1357" s="31" t="s">
        <v>3275</v>
      </c>
      <c r="C1357" s="27" t="s">
        <v>3316</v>
      </c>
      <c r="D1357" s="14">
        <v>80</v>
      </c>
      <c r="E1357" s="7" t="s">
        <v>2067</v>
      </c>
      <c r="F1357" s="8"/>
    </row>
    <row r="1358" s="1" customFormat="1" customHeight="1" spans="1:6">
      <c r="A1358" s="4">
        <v>1356</v>
      </c>
      <c r="B1358" s="31" t="s">
        <v>3275</v>
      </c>
      <c r="C1358" s="27" t="s">
        <v>3317</v>
      </c>
      <c r="D1358" s="14">
        <v>80</v>
      </c>
      <c r="E1358" s="7" t="s">
        <v>2067</v>
      </c>
      <c r="F1358" s="8"/>
    </row>
    <row r="1359" s="1" customFormat="1" customHeight="1" spans="1:6">
      <c r="A1359" s="4">
        <v>1357</v>
      </c>
      <c r="B1359" s="31" t="s">
        <v>3275</v>
      </c>
      <c r="C1359" s="27" t="s">
        <v>3318</v>
      </c>
      <c r="D1359" s="14">
        <v>80</v>
      </c>
      <c r="E1359" s="7" t="s">
        <v>2067</v>
      </c>
      <c r="F1359" s="8"/>
    </row>
    <row r="1360" s="1" customFormat="1" customHeight="1" spans="1:6">
      <c r="A1360" s="4">
        <v>1358</v>
      </c>
      <c r="B1360" s="31" t="s">
        <v>3275</v>
      </c>
      <c r="C1360" s="27" t="s">
        <v>3319</v>
      </c>
      <c r="D1360" s="14">
        <v>80</v>
      </c>
      <c r="E1360" s="7" t="s">
        <v>2067</v>
      </c>
      <c r="F1360" s="8"/>
    </row>
    <row r="1361" s="1" customFormat="1" customHeight="1" spans="1:6">
      <c r="A1361" s="4">
        <v>1359</v>
      </c>
      <c r="B1361" s="31" t="s">
        <v>3275</v>
      </c>
      <c r="C1361" s="27" t="s">
        <v>3320</v>
      </c>
      <c r="D1361" s="14">
        <v>80</v>
      </c>
      <c r="E1361" s="7" t="s">
        <v>2067</v>
      </c>
      <c r="F1361" s="8"/>
    </row>
    <row r="1362" s="1" customFormat="1" customHeight="1" spans="1:6">
      <c r="A1362" s="4">
        <v>1360</v>
      </c>
      <c r="B1362" s="31" t="s">
        <v>3275</v>
      </c>
      <c r="C1362" s="27" t="s">
        <v>3321</v>
      </c>
      <c r="D1362" s="14">
        <v>80</v>
      </c>
      <c r="E1362" s="7" t="s">
        <v>2067</v>
      </c>
      <c r="F1362" s="8"/>
    </row>
    <row r="1363" s="1" customFormat="1" customHeight="1" spans="1:6">
      <c r="A1363" s="4">
        <v>1361</v>
      </c>
      <c r="B1363" s="31" t="s">
        <v>3275</v>
      </c>
      <c r="C1363" s="27" t="s">
        <v>3322</v>
      </c>
      <c r="D1363" s="15">
        <v>80</v>
      </c>
      <c r="E1363" s="7" t="s">
        <v>2067</v>
      </c>
      <c r="F1363" s="8"/>
    </row>
    <row r="1364" s="1" customFormat="1" customHeight="1" spans="1:6">
      <c r="A1364" s="4">
        <v>1362</v>
      </c>
      <c r="B1364" s="31" t="s">
        <v>3275</v>
      </c>
      <c r="C1364" s="27" t="s">
        <v>3323</v>
      </c>
      <c r="D1364" s="15">
        <v>80</v>
      </c>
      <c r="E1364" s="7" t="s">
        <v>2067</v>
      </c>
      <c r="F1364" s="8"/>
    </row>
    <row r="1365" s="1" customFormat="1" customHeight="1" spans="1:6">
      <c r="A1365" s="4">
        <v>1363</v>
      </c>
      <c r="B1365" s="31" t="s">
        <v>3275</v>
      </c>
      <c r="C1365" s="27" t="s">
        <v>3324</v>
      </c>
      <c r="D1365" s="15">
        <v>80</v>
      </c>
      <c r="E1365" s="7" t="s">
        <v>2067</v>
      </c>
      <c r="F1365" s="8"/>
    </row>
    <row r="1366" s="1" customFormat="1" customHeight="1" spans="1:6">
      <c r="A1366" s="4">
        <v>1364</v>
      </c>
      <c r="B1366" s="31" t="s">
        <v>3275</v>
      </c>
      <c r="C1366" s="27" t="s">
        <v>3325</v>
      </c>
      <c r="D1366" s="10">
        <v>80</v>
      </c>
      <c r="E1366" s="7" t="s">
        <v>2067</v>
      </c>
      <c r="F1366" s="8"/>
    </row>
    <row r="1367" s="1" customFormat="1" customHeight="1" spans="1:6">
      <c r="A1367" s="4">
        <v>1365</v>
      </c>
      <c r="B1367" s="31" t="s">
        <v>3275</v>
      </c>
      <c r="C1367" s="27" t="s">
        <v>3326</v>
      </c>
      <c r="D1367" s="10">
        <v>80</v>
      </c>
      <c r="E1367" s="7" t="s">
        <v>2067</v>
      </c>
      <c r="F1367" s="8"/>
    </row>
    <row r="1368" s="1" customFormat="1" customHeight="1" spans="1:6">
      <c r="A1368" s="4">
        <v>1366</v>
      </c>
      <c r="B1368" s="31" t="s">
        <v>3275</v>
      </c>
      <c r="C1368" s="27" t="s">
        <v>3327</v>
      </c>
      <c r="D1368" s="10">
        <v>80</v>
      </c>
      <c r="E1368" s="7" t="s">
        <v>2067</v>
      </c>
      <c r="F1368" s="8"/>
    </row>
    <row r="1369" s="1" customFormat="1" customHeight="1" spans="1:6">
      <c r="A1369" s="4">
        <v>1367</v>
      </c>
      <c r="B1369" s="31" t="s">
        <v>3275</v>
      </c>
      <c r="C1369" s="27" t="s">
        <v>3328</v>
      </c>
      <c r="D1369" s="10">
        <v>80</v>
      </c>
      <c r="E1369" s="7" t="s">
        <v>2067</v>
      </c>
      <c r="F1369" s="8"/>
    </row>
    <row r="1370" s="1" customFormat="1" customHeight="1" spans="1:6">
      <c r="A1370" s="4">
        <v>1368</v>
      </c>
      <c r="B1370" s="31" t="s">
        <v>3275</v>
      </c>
      <c r="C1370" s="27" t="s">
        <v>3329</v>
      </c>
      <c r="D1370" s="10">
        <v>80</v>
      </c>
      <c r="E1370" s="7" t="s">
        <v>2067</v>
      </c>
      <c r="F1370" s="8"/>
    </row>
    <row r="1371" s="1" customFormat="1" customHeight="1" spans="1:6">
      <c r="A1371" s="4">
        <v>1369</v>
      </c>
      <c r="B1371" s="31" t="s">
        <v>3275</v>
      </c>
      <c r="C1371" s="27" t="s">
        <v>3330</v>
      </c>
      <c r="D1371" s="10">
        <v>50</v>
      </c>
      <c r="E1371" s="7" t="s">
        <v>2067</v>
      </c>
      <c r="F1371" s="8"/>
    </row>
    <row r="1372" s="1" customFormat="1" customHeight="1" spans="1:6">
      <c r="A1372" s="4">
        <v>1370</v>
      </c>
      <c r="B1372" s="32" t="s">
        <v>3275</v>
      </c>
      <c r="C1372" s="27" t="s">
        <v>3331</v>
      </c>
      <c r="D1372" s="10">
        <v>50</v>
      </c>
      <c r="E1372" s="7" t="s">
        <v>2067</v>
      </c>
      <c r="F1372" s="8"/>
    </row>
    <row r="1373" s="1" customFormat="1" customHeight="1" spans="1:6">
      <c r="A1373" s="4">
        <v>1371</v>
      </c>
      <c r="B1373" s="32" t="s">
        <v>3275</v>
      </c>
      <c r="C1373" s="27" t="s">
        <v>3332</v>
      </c>
      <c r="D1373" s="10">
        <v>50</v>
      </c>
      <c r="E1373" s="7" t="s">
        <v>2067</v>
      </c>
      <c r="F1373" s="8"/>
    </row>
    <row r="1374" s="1" customFormat="1" customHeight="1" spans="1:6">
      <c r="A1374" s="4">
        <v>1372</v>
      </c>
      <c r="B1374" s="33" t="s">
        <v>3275</v>
      </c>
      <c r="C1374" s="27" t="s">
        <v>3333</v>
      </c>
      <c r="D1374" s="10">
        <v>50</v>
      </c>
      <c r="E1374" s="7" t="s">
        <v>2067</v>
      </c>
      <c r="F1374" s="8"/>
    </row>
    <row r="1375" s="1" customFormat="1" customHeight="1" spans="1:6">
      <c r="A1375" s="4">
        <v>1373</v>
      </c>
      <c r="B1375" s="12" t="s">
        <v>3275</v>
      </c>
      <c r="C1375" s="27" t="s">
        <v>3334</v>
      </c>
      <c r="D1375" s="10">
        <v>50</v>
      </c>
      <c r="E1375" s="7" t="s">
        <v>2067</v>
      </c>
      <c r="F1375" s="8"/>
    </row>
    <row r="1376" s="1" customFormat="1" customHeight="1" spans="1:6">
      <c r="A1376" s="4">
        <v>1374</v>
      </c>
      <c r="B1376" s="12" t="s">
        <v>3275</v>
      </c>
      <c r="C1376" s="12" t="s">
        <v>3335</v>
      </c>
      <c r="D1376" s="22">
        <v>50</v>
      </c>
      <c r="E1376" s="7" t="s">
        <v>2067</v>
      </c>
      <c r="F1376" s="8"/>
    </row>
    <row r="1377" s="1" customFormat="1" customHeight="1" spans="1:6">
      <c r="A1377" s="4">
        <v>1375</v>
      </c>
      <c r="B1377" s="12" t="s">
        <v>3275</v>
      </c>
      <c r="C1377" s="12" t="s">
        <v>3336</v>
      </c>
      <c r="D1377" s="22">
        <v>50</v>
      </c>
      <c r="E1377" s="7" t="s">
        <v>2067</v>
      </c>
      <c r="F1377" s="8"/>
    </row>
    <row r="1378" s="1" customFormat="1" customHeight="1" spans="1:6">
      <c r="A1378" s="4">
        <v>1376</v>
      </c>
      <c r="B1378" s="12" t="s">
        <v>3275</v>
      </c>
      <c r="C1378" s="12" t="s">
        <v>3337</v>
      </c>
      <c r="D1378" s="22">
        <v>50</v>
      </c>
      <c r="E1378" s="7" t="s">
        <v>2067</v>
      </c>
      <c r="F1378" s="8"/>
    </row>
    <row r="1379" s="1" customFormat="1" customHeight="1" spans="1:6">
      <c r="A1379" s="4">
        <v>1377</v>
      </c>
      <c r="B1379" s="12" t="s">
        <v>3275</v>
      </c>
      <c r="C1379" s="12" t="s">
        <v>3338</v>
      </c>
      <c r="D1379" s="22">
        <v>50</v>
      </c>
      <c r="E1379" s="7" t="s">
        <v>2067</v>
      </c>
      <c r="F1379" s="8"/>
    </row>
    <row r="1380" s="1" customFormat="1" customHeight="1" spans="1:6">
      <c r="A1380" s="4">
        <v>1378</v>
      </c>
      <c r="B1380" s="12" t="s">
        <v>3275</v>
      </c>
      <c r="C1380" s="12" t="s">
        <v>3339</v>
      </c>
      <c r="D1380" s="22">
        <v>50</v>
      </c>
      <c r="E1380" s="7" t="s">
        <v>2067</v>
      </c>
      <c r="F1380" s="8"/>
    </row>
    <row r="1381" s="1" customFormat="1" customHeight="1" spans="1:6">
      <c r="A1381" s="4">
        <v>1379</v>
      </c>
      <c r="B1381" s="12" t="s">
        <v>3275</v>
      </c>
      <c r="C1381" s="12" t="s">
        <v>3340</v>
      </c>
      <c r="D1381" s="22">
        <v>50</v>
      </c>
      <c r="E1381" s="7" t="s">
        <v>2067</v>
      </c>
      <c r="F1381" s="8"/>
    </row>
    <row r="1382" s="1" customFormat="1" customHeight="1" spans="1:6">
      <c r="A1382" s="4">
        <v>1380</v>
      </c>
      <c r="B1382" s="12" t="s">
        <v>3275</v>
      </c>
      <c r="C1382" s="12" t="s">
        <v>3341</v>
      </c>
      <c r="D1382" s="22">
        <v>50</v>
      </c>
      <c r="E1382" s="7" t="s">
        <v>2067</v>
      </c>
      <c r="F1382" s="8"/>
    </row>
    <row r="1383" s="1" customFormat="1" customHeight="1" spans="1:6">
      <c r="A1383" s="4">
        <v>1381</v>
      </c>
      <c r="B1383" s="12" t="s">
        <v>3275</v>
      </c>
      <c r="C1383" s="12" t="s">
        <v>3342</v>
      </c>
      <c r="D1383" s="22">
        <v>50</v>
      </c>
      <c r="E1383" s="7" t="s">
        <v>2067</v>
      </c>
      <c r="F1383" s="8"/>
    </row>
    <row r="1384" s="1" customFormat="1" customHeight="1" spans="1:6">
      <c r="A1384" s="4">
        <v>1382</v>
      </c>
      <c r="B1384" s="12" t="s">
        <v>3275</v>
      </c>
      <c r="C1384" s="12" t="s">
        <v>3343</v>
      </c>
      <c r="D1384" s="22">
        <v>50</v>
      </c>
      <c r="E1384" s="7" t="s">
        <v>2067</v>
      </c>
      <c r="F1384" s="8"/>
    </row>
    <row r="1385" s="1" customFormat="1" customHeight="1" spans="1:6">
      <c r="A1385" s="4">
        <v>1383</v>
      </c>
      <c r="B1385" s="12" t="s">
        <v>3275</v>
      </c>
      <c r="C1385" s="12" t="s">
        <v>3344</v>
      </c>
      <c r="D1385" s="22">
        <v>50</v>
      </c>
      <c r="E1385" s="7" t="s">
        <v>2067</v>
      </c>
      <c r="F1385" s="8"/>
    </row>
    <row r="1386" s="1" customFormat="1" customHeight="1" spans="1:6">
      <c r="A1386" s="4">
        <v>1384</v>
      </c>
      <c r="B1386" s="12" t="s">
        <v>3275</v>
      </c>
      <c r="C1386" s="12" t="s">
        <v>3345</v>
      </c>
      <c r="D1386" s="22">
        <v>50</v>
      </c>
      <c r="E1386" s="7" t="s">
        <v>2067</v>
      </c>
      <c r="F1386" s="8"/>
    </row>
    <row r="1387" s="1" customFormat="1" customHeight="1" spans="1:6">
      <c r="A1387" s="4">
        <v>1385</v>
      </c>
      <c r="B1387" s="12" t="s">
        <v>3275</v>
      </c>
      <c r="C1387" s="12" t="s">
        <v>3346</v>
      </c>
      <c r="D1387" s="22">
        <v>50</v>
      </c>
      <c r="E1387" s="7" t="s">
        <v>2067</v>
      </c>
      <c r="F1387" s="8"/>
    </row>
    <row r="1388" s="1" customFormat="1" customHeight="1" spans="1:6">
      <c r="A1388" s="4">
        <v>1386</v>
      </c>
      <c r="B1388" s="12" t="s">
        <v>3275</v>
      </c>
      <c r="C1388" s="12" t="s">
        <v>3347</v>
      </c>
      <c r="D1388" s="22">
        <v>50</v>
      </c>
      <c r="E1388" s="7" t="s">
        <v>2067</v>
      </c>
      <c r="F1388" s="8"/>
    </row>
    <row r="1389" s="1" customFormat="1" customHeight="1" spans="1:6">
      <c r="A1389" s="4">
        <v>1387</v>
      </c>
      <c r="B1389" s="12" t="s">
        <v>3275</v>
      </c>
      <c r="C1389" s="12" t="s">
        <v>3348</v>
      </c>
      <c r="D1389" s="22">
        <v>50</v>
      </c>
      <c r="E1389" s="7" t="s">
        <v>2067</v>
      </c>
      <c r="F1389" s="8"/>
    </row>
    <row r="1390" s="1" customFormat="1" customHeight="1" spans="1:6">
      <c r="A1390" s="4">
        <v>1388</v>
      </c>
      <c r="B1390" s="12" t="s">
        <v>3275</v>
      </c>
      <c r="C1390" s="12" t="s">
        <v>3349</v>
      </c>
      <c r="D1390" s="22">
        <v>50</v>
      </c>
      <c r="E1390" s="7" t="s">
        <v>2067</v>
      </c>
      <c r="F1390" s="8"/>
    </row>
    <row r="1391" s="1" customFormat="1" customHeight="1" spans="1:6">
      <c r="A1391" s="4">
        <v>1389</v>
      </c>
      <c r="B1391" s="12" t="s">
        <v>3275</v>
      </c>
      <c r="C1391" s="12" t="s">
        <v>3350</v>
      </c>
      <c r="D1391" s="22">
        <v>50</v>
      </c>
      <c r="E1391" s="7" t="s">
        <v>2067</v>
      </c>
      <c r="F1391" s="8"/>
    </row>
    <row r="1392" s="1" customFormat="1" customHeight="1" spans="1:6">
      <c r="A1392" s="4">
        <v>1390</v>
      </c>
      <c r="B1392" s="12" t="s">
        <v>3275</v>
      </c>
      <c r="C1392" s="12" t="s">
        <v>3351</v>
      </c>
      <c r="D1392" s="22">
        <v>50</v>
      </c>
      <c r="E1392" s="7" t="s">
        <v>2067</v>
      </c>
      <c r="F1392" s="8"/>
    </row>
    <row r="1393" s="1" customFormat="1" customHeight="1" spans="1:6">
      <c r="A1393" s="4">
        <v>1391</v>
      </c>
      <c r="B1393" s="12" t="s">
        <v>3275</v>
      </c>
      <c r="C1393" s="12" t="s">
        <v>3352</v>
      </c>
      <c r="D1393" s="22">
        <v>50</v>
      </c>
      <c r="E1393" s="7" t="s">
        <v>2067</v>
      </c>
      <c r="F1393" s="8"/>
    </row>
    <row r="1394" s="1" customFormat="1" customHeight="1" spans="1:6">
      <c r="A1394" s="4">
        <v>1392</v>
      </c>
      <c r="B1394" s="12" t="s">
        <v>3353</v>
      </c>
      <c r="C1394" s="12" t="s">
        <v>3354</v>
      </c>
      <c r="D1394" s="22">
        <v>50</v>
      </c>
      <c r="E1394" s="7" t="s">
        <v>2067</v>
      </c>
      <c r="F1394" s="8"/>
    </row>
    <row r="1395" s="1" customFormat="1" customHeight="1" spans="1:6">
      <c r="A1395" s="4">
        <v>1393</v>
      </c>
      <c r="B1395" s="12" t="s">
        <v>3355</v>
      </c>
      <c r="C1395" s="12" t="s">
        <v>3356</v>
      </c>
      <c r="D1395" s="22">
        <v>50</v>
      </c>
      <c r="E1395" s="7" t="s">
        <v>2067</v>
      </c>
      <c r="F1395" s="8"/>
    </row>
    <row r="1396" s="1" customFormat="1" customHeight="1" spans="1:6">
      <c r="A1396" s="4">
        <v>1394</v>
      </c>
      <c r="B1396" s="12" t="s">
        <v>3355</v>
      </c>
      <c r="C1396" s="12" t="s">
        <v>3357</v>
      </c>
      <c r="D1396" s="22">
        <v>50</v>
      </c>
      <c r="E1396" s="7" t="s">
        <v>2067</v>
      </c>
      <c r="F1396" s="8"/>
    </row>
    <row r="1397" s="1" customFormat="1" customHeight="1" spans="1:6">
      <c r="A1397" s="4">
        <v>1395</v>
      </c>
      <c r="B1397" s="12" t="s">
        <v>3353</v>
      </c>
      <c r="C1397" s="12" t="s">
        <v>3358</v>
      </c>
      <c r="D1397" s="22">
        <v>50</v>
      </c>
      <c r="E1397" s="7" t="s">
        <v>2067</v>
      </c>
      <c r="F1397" s="8"/>
    </row>
    <row r="1398" s="1" customFormat="1" customHeight="1" spans="1:6">
      <c r="A1398" s="4">
        <v>1396</v>
      </c>
      <c r="B1398" s="12" t="s">
        <v>3359</v>
      </c>
      <c r="C1398" s="12" t="s">
        <v>3360</v>
      </c>
      <c r="D1398" s="22">
        <v>50</v>
      </c>
      <c r="E1398" s="7" t="s">
        <v>2067</v>
      </c>
      <c r="F1398" s="8"/>
    </row>
    <row r="1399" s="1" customFormat="1" customHeight="1" spans="1:6">
      <c r="A1399" s="4">
        <v>1397</v>
      </c>
      <c r="B1399" s="12" t="s">
        <v>37</v>
      </c>
      <c r="C1399" s="12" t="s">
        <v>1296</v>
      </c>
      <c r="D1399" s="22">
        <v>80</v>
      </c>
      <c r="E1399" s="7" t="s">
        <v>2067</v>
      </c>
      <c r="F1399" s="8"/>
    </row>
    <row r="1400" s="1" customFormat="1" customHeight="1" spans="1:6">
      <c r="A1400" s="4">
        <v>1398</v>
      </c>
      <c r="B1400" s="12" t="s">
        <v>37</v>
      </c>
      <c r="C1400" s="12" t="s">
        <v>3361</v>
      </c>
      <c r="D1400" s="22">
        <v>120</v>
      </c>
      <c r="E1400" s="7" t="s">
        <v>2067</v>
      </c>
      <c r="F1400" s="8"/>
    </row>
    <row r="1401" s="1" customFormat="1" customHeight="1" spans="1:6">
      <c r="A1401" s="4">
        <v>1399</v>
      </c>
      <c r="B1401" s="12" t="s">
        <v>37</v>
      </c>
      <c r="C1401" s="12" t="s">
        <v>3362</v>
      </c>
      <c r="D1401" s="22">
        <v>80</v>
      </c>
      <c r="E1401" s="7" t="s">
        <v>2067</v>
      </c>
      <c r="F1401" s="8"/>
    </row>
    <row r="1402" s="1" customFormat="1" customHeight="1" spans="1:6">
      <c r="A1402" s="4">
        <v>1400</v>
      </c>
      <c r="B1402" s="12" t="s">
        <v>37</v>
      </c>
      <c r="C1402" s="12" t="s">
        <v>3363</v>
      </c>
      <c r="D1402" s="22">
        <v>50</v>
      </c>
      <c r="E1402" s="7" t="s">
        <v>2067</v>
      </c>
      <c r="F1402" s="8"/>
    </row>
    <row r="1403" s="1" customFormat="1" customHeight="1" spans="1:6">
      <c r="A1403" s="4">
        <v>1401</v>
      </c>
      <c r="B1403" s="12" t="s">
        <v>37</v>
      </c>
      <c r="C1403" s="12" t="s">
        <v>3364</v>
      </c>
      <c r="D1403" s="22">
        <v>50</v>
      </c>
      <c r="E1403" s="7" t="s">
        <v>2067</v>
      </c>
      <c r="F1403" s="8"/>
    </row>
    <row r="1404" s="1" customFormat="1" customHeight="1" spans="1:6">
      <c r="A1404" s="4">
        <v>1402</v>
      </c>
      <c r="B1404" s="12" t="s">
        <v>37</v>
      </c>
      <c r="C1404" s="12" t="s">
        <v>3365</v>
      </c>
      <c r="D1404" s="22">
        <v>50</v>
      </c>
      <c r="E1404" s="7" t="s">
        <v>2067</v>
      </c>
      <c r="F1404" s="8"/>
    </row>
    <row r="1405" s="1" customFormat="1" customHeight="1" spans="1:6">
      <c r="A1405" s="4">
        <v>1403</v>
      </c>
      <c r="B1405" s="12" t="s">
        <v>37</v>
      </c>
      <c r="C1405" s="12" t="s">
        <v>3366</v>
      </c>
      <c r="D1405" s="22">
        <v>80</v>
      </c>
      <c r="E1405" s="7" t="s">
        <v>2067</v>
      </c>
      <c r="F1405" s="8"/>
    </row>
    <row r="1406" s="1" customFormat="1" customHeight="1" spans="1:6">
      <c r="A1406" s="4">
        <v>1404</v>
      </c>
      <c r="B1406" s="12" t="s">
        <v>37</v>
      </c>
      <c r="C1406" s="12" t="s">
        <v>2000</v>
      </c>
      <c r="D1406" s="22">
        <v>80</v>
      </c>
      <c r="E1406" s="7" t="s">
        <v>2067</v>
      </c>
      <c r="F1406" s="8"/>
    </row>
    <row r="1407" s="1" customFormat="1" customHeight="1" spans="1:6">
      <c r="A1407" s="4">
        <v>1405</v>
      </c>
      <c r="B1407" s="12" t="s">
        <v>37</v>
      </c>
      <c r="C1407" s="12" t="s">
        <v>3367</v>
      </c>
      <c r="D1407" s="22">
        <v>80</v>
      </c>
      <c r="E1407" s="7" t="s">
        <v>2067</v>
      </c>
      <c r="F1407" s="8"/>
    </row>
    <row r="1408" s="1" customFormat="1" customHeight="1" spans="1:6">
      <c r="A1408" s="4">
        <v>1406</v>
      </c>
      <c r="B1408" s="12" t="s">
        <v>37</v>
      </c>
      <c r="C1408" s="12" t="s">
        <v>3368</v>
      </c>
      <c r="D1408" s="22">
        <v>80</v>
      </c>
      <c r="E1408" s="7" t="s">
        <v>2067</v>
      </c>
      <c r="F1408" s="8"/>
    </row>
    <row r="1409" s="1" customFormat="1" customHeight="1" spans="1:6">
      <c r="A1409" s="4">
        <v>1407</v>
      </c>
      <c r="B1409" s="12" t="s">
        <v>37</v>
      </c>
      <c r="C1409" s="12" t="s">
        <v>3369</v>
      </c>
      <c r="D1409" s="22">
        <v>80</v>
      </c>
      <c r="E1409" s="7" t="s">
        <v>2067</v>
      </c>
      <c r="F1409" s="8"/>
    </row>
    <row r="1410" s="1" customFormat="1" customHeight="1" spans="1:6">
      <c r="A1410" s="4">
        <v>1408</v>
      </c>
      <c r="B1410" s="12" t="s">
        <v>37</v>
      </c>
      <c r="C1410" s="12" t="s">
        <v>3370</v>
      </c>
      <c r="D1410" s="22">
        <v>80</v>
      </c>
      <c r="E1410" s="7" t="s">
        <v>2067</v>
      </c>
      <c r="F1410" s="8"/>
    </row>
    <row r="1411" s="1" customFormat="1" customHeight="1" spans="1:6">
      <c r="A1411" s="4">
        <v>1409</v>
      </c>
      <c r="B1411" s="12" t="s">
        <v>37</v>
      </c>
      <c r="C1411" s="12" t="s">
        <v>3371</v>
      </c>
      <c r="D1411" s="22">
        <v>80</v>
      </c>
      <c r="E1411" s="7" t="s">
        <v>2067</v>
      </c>
      <c r="F1411" s="8"/>
    </row>
    <row r="1412" s="1" customFormat="1" customHeight="1" spans="1:6">
      <c r="A1412" s="4">
        <v>1410</v>
      </c>
      <c r="B1412" s="12" t="s">
        <v>37</v>
      </c>
      <c r="C1412" s="12" t="s">
        <v>3372</v>
      </c>
      <c r="D1412" s="22">
        <v>80</v>
      </c>
      <c r="E1412" s="7" t="s">
        <v>2067</v>
      </c>
      <c r="F1412" s="8"/>
    </row>
    <row r="1413" s="1" customFormat="1" customHeight="1" spans="1:6">
      <c r="A1413" s="4">
        <v>1411</v>
      </c>
      <c r="B1413" s="12" t="s">
        <v>37</v>
      </c>
      <c r="C1413" s="12" t="s">
        <v>3373</v>
      </c>
      <c r="D1413" s="22">
        <v>50</v>
      </c>
      <c r="E1413" s="7" t="s">
        <v>2067</v>
      </c>
      <c r="F1413" s="8"/>
    </row>
    <row r="1414" s="1" customFormat="1" customHeight="1" spans="1:6">
      <c r="A1414" s="4">
        <v>1412</v>
      </c>
      <c r="B1414" s="12" t="s">
        <v>37</v>
      </c>
      <c r="C1414" s="12" t="s">
        <v>3374</v>
      </c>
      <c r="D1414" s="22">
        <v>50</v>
      </c>
      <c r="E1414" s="7" t="s">
        <v>2067</v>
      </c>
      <c r="F1414" s="8"/>
    </row>
    <row r="1415" s="1" customFormat="1" customHeight="1" spans="1:6">
      <c r="A1415" s="4">
        <v>1413</v>
      </c>
      <c r="B1415" s="12" t="s">
        <v>37</v>
      </c>
      <c r="C1415" s="12" t="s">
        <v>3375</v>
      </c>
      <c r="D1415" s="6">
        <v>50</v>
      </c>
      <c r="E1415" s="7" t="s">
        <v>2067</v>
      </c>
      <c r="F1415" s="8"/>
    </row>
    <row r="1416" s="1" customFormat="1" customHeight="1" spans="1:6">
      <c r="A1416" s="4">
        <v>1414</v>
      </c>
      <c r="B1416" s="12" t="s">
        <v>37</v>
      </c>
      <c r="C1416" s="12" t="s">
        <v>3376</v>
      </c>
      <c r="D1416" s="6">
        <v>50</v>
      </c>
      <c r="E1416" s="7" t="s">
        <v>2067</v>
      </c>
      <c r="F1416" s="8"/>
    </row>
    <row r="1417" s="1" customFormat="1" customHeight="1" spans="1:6">
      <c r="A1417" s="4">
        <v>1415</v>
      </c>
      <c r="B1417" s="12" t="s">
        <v>37</v>
      </c>
      <c r="C1417" s="12" t="s">
        <v>1756</v>
      </c>
      <c r="D1417" s="6">
        <v>80</v>
      </c>
      <c r="E1417" s="7" t="s">
        <v>2067</v>
      </c>
      <c r="F1417" s="8"/>
    </row>
    <row r="1418" s="1" customFormat="1" customHeight="1" spans="1:6">
      <c r="A1418" s="4">
        <v>1416</v>
      </c>
      <c r="B1418" s="12" t="s">
        <v>37</v>
      </c>
      <c r="C1418" s="12" t="s">
        <v>1750</v>
      </c>
      <c r="D1418" s="6">
        <v>80</v>
      </c>
      <c r="E1418" s="7" t="s">
        <v>2067</v>
      </c>
      <c r="F1418" s="8"/>
    </row>
    <row r="1419" s="1" customFormat="1" customHeight="1" spans="1:6">
      <c r="A1419" s="4">
        <v>1417</v>
      </c>
      <c r="B1419" s="12" t="s">
        <v>37</v>
      </c>
      <c r="C1419" s="12" t="s">
        <v>531</v>
      </c>
      <c r="D1419" s="6">
        <v>80</v>
      </c>
      <c r="E1419" s="7" t="s">
        <v>2067</v>
      </c>
      <c r="F1419" s="8"/>
    </row>
    <row r="1420" s="1" customFormat="1" customHeight="1" spans="1:6">
      <c r="A1420" s="4">
        <v>1418</v>
      </c>
      <c r="B1420" s="12" t="s">
        <v>37</v>
      </c>
      <c r="C1420" s="12" t="s">
        <v>540</v>
      </c>
      <c r="D1420" s="6">
        <v>80</v>
      </c>
      <c r="E1420" s="7" t="s">
        <v>2067</v>
      </c>
      <c r="F1420" s="8"/>
    </row>
    <row r="1421" s="1" customFormat="1" customHeight="1" spans="1:6">
      <c r="A1421" s="4">
        <v>1419</v>
      </c>
      <c r="B1421" s="12" t="s">
        <v>37</v>
      </c>
      <c r="C1421" s="12" t="s">
        <v>3377</v>
      </c>
      <c r="D1421" s="6">
        <v>80</v>
      </c>
      <c r="E1421" s="7" t="s">
        <v>2067</v>
      </c>
      <c r="F1421" s="8"/>
    </row>
    <row r="1422" s="1" customFormat="1" customHeight="1" spans="1:6">
      <c r="A1422" s="4">
        <v>1420</v>
      </c>
      <c r="B1422" s="12" t="s">
        <v>37</v>
      </c>
      <c r="C1422" s="12" t="s">
        <v>3378</v>
      </c>
      <c r="D1422" s="6">
        <v>80</v>
      </c>
      <c r="E1422" s="7" t="s">
        <v>2067</v>
      </c>
      <c r="F1422" s="8"/>
    </row>
    <row r="1423" s="1" customFormat="1" customHeight="1" spans="1:6">
      <c r="A1423" s="4">
        <v>1421</v>
      </c>
      <c r="B1423" s="12" t="s">
        <v>37</v>
      </c>
      <c r="C1423" s="12" t="s">
        <v>3379</v>
      </c>
      <c r="D1423" s="6">
        <v>80</v>
      </c>
      <c r="E1423" s="7" t="s">
        <v>2067</v>
      </c>
      <c r="F1423" s="8"/>
    </row>
    <row r="1424" s="1" customFormat="1" customHeight="1" spans="1:6">
      <c r="A1424" s="4">
        <v>1422</v>
      </c>
      <c r="B1424" s="12" t="s">
        <v>37</v>
      </c>
      <c r="C1424" s="12" t="s">
        <v>3380</v>
      </c>
      <c r="D1424" s="6">
        <v>80</v>
      </c>
      <c r="E1424" s="7" t="s">
        <v>2067</v>
      </c>
      <c r="F1424" s="8"/>
    </row>
    <row r="1425" s="1" customFormat="1" customHeight="1" spans="1:6">
      <c r="A1425" s="4">
        <v>1423</v>
      </c>
      <c r="B1425" s="12" t="s">
        <v>37</v>
      </c>
      <c r="C1425" s="12" t="s">
        <v>1731</v>
      </c>
      <c r="D1425" s="6">
        <v>80</v>
      </c>
      <c r="E1425" s="7" t="s">
        <v>2067</v>
      </c>
      <c r="F1425" s="8"/>
    </row>
    <row r="1426" customHeight="1" spans="1:6">
      <c r="A1426" s="4">
        <v>1424</v>
      </c>
      <c r="B1426" s="12" t="s">
        <v>37</v>
      </c>
      <c r="C1426" s="12" t="s">
        <v>1713</v>
      </c>
      <c r="D1426" s="6">
        <v>80</v>
      </c>
      <c r="E1426" s="7" t="s">
        <v>2067</v>
      </c>
      <c r="F1426" s="8"/>
    </row>
    <row r="1427" customHeight="1" spans="1:6">
      <c r="A1427" s="4">
        <v>1425</v>
      </c>
      <c r="B1427" s="12" t="s">
        <v>37</v>
      </c>
      <c r="C1427" s="12" t="s">
        <v>3381</v>
      </c>
      <c r="D1427" s="6">
        <v>80</v>
      </c>
      <c r="E1427" s="7" t="s">
        <v>2067</v>
      </c>
      <c r="F1427" s="8"/>
    </row>
    <row r="1428" customHeight="1" spans="1:6">
      <c r="A1428" s="4">
        <v>1426</v>
      </c>
      <c r="B1428" s="12" t="s">
        <v>37</v>
      </c>
      <c r="C1428" s="12" t="s">
        <v>3382</v>
      </c>
      <c r="D1428" s="6">
        <v>80</v>
      </c>
      <c r="E1428" s="7" t="s">
        <v>2067</v>
      </c>
      <c r="F1428" s="8"/>
    </row>
    <row r="1429" customHeight="1" spans="1:6">
      <c r="A1429" s="4">
        <v>1427</v>
      </c>
      <c r="B1429" s="12" t="s">
        <v>37</v>
      </c>
      <c r="C1429" s="12" t="s">
        <v>3383</v>
      </c>
      <c r="D1429" s="6">
        <v>80</v>
      </c>
      <c r="E1429" s="7" t="s">
        <v>2067</v>
      </c>
      <c r="F1429" s="8"/>
    </row>
    <row r="1430" customHeight="1" spans="1:6">
      <c r="A1430" s="4">
        <v>1428</v>
      </c>
      <c r="B1430" s="12" t="s">
        <v>37</v>
      </c>
      <c r="C1430" s="12" t="s">
        <v>88</v>
      </c>
      <c r="D1430" s="6">
        <v>80</v>
      </c>
      <c r="E1430" s="7" t="s">
        <v>2067</v>
      </c>
      <c r="F1430" s="8"/>
    </row>
    <row r="1431" customHeight="1" spans="1:6">
      <c r="A1431" s="4">
        <v>1429</v>
      </c>
      <c r="B1431" s="12" t="s">
        <v>37</v>
      </c>
      <c r="C1431" s="12" t="s">
        <v>1674</v>
      </c>
      <c r="D1431" s="6">
        <v>80</v>
      </c>
      <c r="E1431" s="7" t="s">
        <v>2067</v>
      </c>
      <c r="F1431" s="8"/>
    </row>
    <row r="1432" customHeight="1" spans="1:6">
      <c r="A1432" s="4">
        <v>1430</v>
      </c>
      <c r="B1432" s="12" t="s">
        <v>37</v>
      </c>
      <c r="C1432" s="12" t="s">
        <v>61</v>
      </c>
      <c r="D1432" s="6">
        <v>80</v>
      </c>
      <c r="E1432" s="7" t="s">
        <v>2067</v>
      </c>
      <c r="F1432" s="8"/>
    </row>
    <row r="1433" customHeight="1" spans="1:6">
      <c r="A1433" s="4">
        <v>1431</v>
      </c>
      <c r="B1433" s="12" t="s">
        <v>37</v>
      </c>
      <c r="C1433" s="12" t="s">
        <v>1736</v>
      </c>
      <c r="D1433" s="6">
        <v>80</v>
      </c>
      <c r="E1433" s="7" t="s">
        <v>2067</v>
      </c>
      <c r="F1433" s="8"/>
    </row>
    <row r="1434" customHeight="1" spans="1:6">
      <c r="A1434" s="4">
        <v>1432</v>
      </c>
      <c r="B1434" s="12" t="s">
        <v>37</v>
      </c>
      <c r="C1434" s="12" t="s">
        <v>46</v>
      </c>
      <c r="D1434" s="6">
        <v>80</v>
      </c>
      <c r="E1434" s="7" t="s">
        <v>2067</v>
      </c>
      <c r="F1434" s="8"/>
    </row>
    <row r="1435" customHeight="1" spans="1:6">
      <c r="A1435" s="4">
        <v>1433</v>
      </c>
      <c r="B1435" s="24" t="s">
        <v>37</v>
      </c>
      <c r="C1435" s="12" t="s">
        <v>3384</v>
      </c>
      <c r="D1435" s="6">
        <v>120</v>
      </c>
      <c r="E1435" s="7" t="s">
        <v>2067</v>
      </c>
      <c r="F1435" s="8"/>
    </row>
    <row r="1436" customHeight="1" spans="1:6">
      <c r="A1436" s="4">
        <v>1434</v>
      </c>
      <c r="B1436" s="24" t="s">
        <v>37</v>
      </c>
      <c r="C1436" s="12" t="s">
        <v>3385</v>
      </c>
      <c r="D1436" s="6">
        <v>120</v>
      </c>
      <c r="E1436" s="7" t="s">
        <v>2067</v>
      </c>
      <c r="F1436" s="8"/>
    </row>
    <row r="1437" customHeight="1" spans="1:6">
      <c r="A1437" s="4">
        <v>1435</v>
      </c>
      <c r="B1437" s="24" t="s">
        <v>37</v>
      </c>
      <c r="C1437" s="12" t="s">
        <v>3386</v>
      </c>
      <c r="D1437" s="6">
        <v>80</v>
      </c>
      <c r="E1437" s="7" t="s">
        <v>2067</v>
      </c>
      <c r="F1437" s="8"/>
    </row>
    <row r="1438" customHeight="1" spans="1:6">
      <c r="A1438" s="4">
        <v>1436</v>
      </c>
      <c r="B1438" s="24" t="s">
        <v>37</v>
      </c>
      <c r="C1438" s="12" t="s">
        <v>3387</v>
      </c>
      <c r="D1438" s="6">
        <v>80</v>
      </c>
      <c r="E1438" s="7" t="s">
        <v>2067</v>
      </c>
      <c r="F1438" s="8"/>
    </row>
    <row r="1439" customHeight="1" spans="1:6">
      <c r="A1439" s="4">
        <v>1437</v>
      </c>
      <c r="B1439" s="24" t="s">
        <v>37</v>
      </c>
      <c r="C1439" s="12" t="s">
        <v>3388</v>
      </c>
      <c r="D1439" s="6">
        <v>80</v>
      </c>
      <c r="E1439" s="7" t="s">
        <v>2067</v>
      </c>
      <c r="F1439" s="8"/>
    </row>
    <row r="1440" customHeight="1" spans="1:6">
      <c r="A1440" s="4">
        <v>1438</v>
      </c>
      <c r="B1440" s="24" t="s">
        <v>37</v>
      </c>
      <c r="C1440" s="12" t="s">
        <v>3389</v>
      </c>
      <c r="D1440" s="6">
        <v>80</v>
      </c>
      <c r="E1440" s="7" t="s">
        <v>2067</v>
      </c>
      <c r="F1440" s="8"/>
    </row>
    <row r="1441" customHeight="1" spans="1:6">
      <c r="A1441" s="4">
        <v>1439</v>
      </c>
      <c r="B1441" s="24" t="s">
        <v>37</v>
      </c>
      <c r="C1441" s="12" t="s">
        <v>3390</v>
      </c>
      <c r="D1441" s="6">
        <v>80</v>
      </c>
      <c r="E1441" s="7" t="s">
        <v>2067</v>
      </c>
      <c r="F1441" s="8"/>
    </row>
    <row r="1442" customHeight="1" spans="1:6">
      <c r="A1442" s="4">
        <v>1440</v>
      </c>
      <c r="B1442" s="24" t="s">
        <v>37</v>
      </c>
      <c r="C1442" s="12" t="s">
        <v>3391</v>
      </c>
      <c r="D1442" s="6">
        <v>80</v>
      </c>
      <c r="E1442" s="7" t="s">
        <v>2067</v>
      </c>
      <c r="F1442" s="8"/>
    </row>
    <row r="1443" customHeight="1" spans="1:6">
      <c r="A1443" s="4">
        <v>1441</v>
      </c>
      <c r="B1443" s="24" t="s">
        <v>37</v>
      </c>
      <c r="C1443" s="12" t="s">
        <v>3392</v>
      </c>
      <c r="D1443" s="6">
        <v>80</v>
      </c>
      <c r="E1443" s="7" t="s">
        <v>2067</v>
      </c>
      <c r="F1443" s="8"/>
    </row>
    <row r="1444" customHeight="1" spans="1:6">
      <c r="A1444" s="4">
        <v>1442</v>
      </c>
      <c r="B1444" s="24" t="s">
        <v>37</v>
      </c>
      <c r="C1444" s="12" t="s">
        <v>3393</v>
      </c>
      <c r="D1444" s="6">
        <v>80</v>
      </c>
      <c r="E1444" s="7" t="s">
        <v>2067</v>
      </c>
      <c r="F1444" s="8"/>
    </row>
    <row r="1445" customHeight="1" spans="1:6">
      <c r="A1445" s="4">
        <v>1443</v>
      </c>
      <c r="B1445" s="24" t="s">
        <v>37</v>
      </c>
      <c r="C1445" s="12" t="s">
        <v>1770</v>
      </c>
      <c r="D1445" s="6">
        <v>80</v>
      </c>
      <c r="E1445" s="7" t="s">
        <v>2067</v>
      </c>
      <c r="F1445" s="8"/>
    </row>
    <row r="1446" customHeight="1" spans="1:6">
      <c r="A1446" s="4">
        <v>1444</v>
      </c>
      <c r="B1446" s="24" t="s">
        <v>37</v>
      </c>
      <c r="C1446" s="12" t="s">
        <v>3394</v>
      </c>
      <c r="D1446" s="6">
        <v>80</v>
      </c>
      <c r="E1446" s="7" t="s">
        <v>2067</v>
      </c>
      <c r="F1446" s="8"/>
    </row>
    <row r="1447" customHeight="1" spans="1:6">
      <c r="A1447" s="4">
        <v>1445</v>
      </c>
      <c r="B1447" s="24" t="s">
        <v>37</v>
      </c>
      <c r="C1447" s="12" t="s">
        <v>3395</v>
      </c>
      <c r="D1447" s="6">
        <v>80</v>
      </c>
      <c r="E1447" s="7" t="s">
        <v>2067</v>
      </c>
      <c r="F1447" s="8"/>
    </row>
    <row r="1448" customHeight="1" spans="1:6">
      <c r="A1448" s="4">
        <v>1446</v>
      </c>
      <c r="B1448" s="24" t="s">
        <v>37</v>
      </c>
      <c r="C1448" s="12" t="s">
        <v>3396</v>
      </c>
      <c r="D1448" s="6">
        <v>80</v>
      </c>
      <c r="E1448" s="7" t="s">
        <v>2067</v>
      </c>
      <c r="F1448" s="8"/>
    </row>
    <row r="1449" customHeight="1" spans="1:6">
      <c r="A1449" s="4">
        <v>1447</v>
      </c>
      <c r="B1449" s="24" t="s">
        <v>37</v>
      </c>
      <c r="C1449" s="12" t="s">
        <v>3397</v>
      </c>
      <c r="D1449" s="6">
        <v>80</v>
      </c>
      <c r="E1449" s="7" t="s">
        <v>2067</v>
      </c>
      <c r="F1449" s="8"/>
    </row>
    <row r="1450" customHeight="1" spans="1:6">
      <c r="A1450" s="4">
        <v>1448</v>
      </c>
      <c r="B1450" s="24" t="s">
        <v>37</v>
      </c>
      <c r="C1450" s="12" t="s">
        <v>3398</v>
      </c>
      <c r="D1450" s="15">
        <v>80</v>
      </c>
      <c r="E1450" s="7" t="s">
        <v>2067</v>
      </c>
      <c r="F1450" s="8"/>
    </row>
    <row r="1451" customHeight="1" spans="1:6">
      <c r="A1451" s="4">
        <v>1449</v>
      </c>
      <c r="B1451" s="24" t="s">
        <v>37</v>
      </c>
      <c r="C1451" s="12" t="s">
        <v>1702</v>
      </c>
      <c r="D1451" s="15">
        <v>80</v>
      </c>
      <c r="E1451" s="7" t="s">
        <v>2067</v>
      </c>
      <c r="F1451" s="8"/>
    </row>
    <row r="1452" customHeight="1" spans="1:6">
      <c r="A1452" s="4">
        <v>1450</v>
      </c>
      <c r="B1452" s="24" t="s">
        <v>37</v>
      </c>
      <c r="C1452" s="12" t="s">
        <v>3399</v>
      </c>
      <c r="D1452" s="15">
        <v>50</v>
      </c>
      <c r="E1452" s="7" t="s">
        <v>2067</v>
      </c>
      <c r="F1452" s="8"/>
    </row>
    <row r="1453" customHeight="1" spans="1:6">
      <c r="A1453" s="4">
        <v>1451</v>
      </c>
      <c r="B1453" s="24" t="s">
        <v>37</v>
      </c>
      <c r="C1453" s="12" t="s">
        <v>3400</v>
      </c>
      <c r="D1453" s="15">
        <v>80</v>
      </c>
      <c r="E1453" s="7" t="s">
        <v>2067</v>
      </c>
      <c r="F1453" s="8"/>
    </row>
    <row r="1454" customHeight="1" spans="1:6">
      <c r="A1454" s="4">
        <v>1452</v>
      </c>
      <c r="B1454" s="24" t="s">
        <v>37</v>
      </c>
      <c r="C1454" s="12" t="s">
        <v>3401</v>
      </c>
      <c r="D1454" s="15">
        <v>50</v>
      </c>
      <c r="E1454" s="7" t="s">
        <v>2067</v>
      </c>
      <c r="F1454" s="8"/>
    </row>
    <row r="1455" customHeight="1" spans="1:6">
      <c r="A1455" s="4">
        <v>1453</v>
      </c>
      <c r="B1455" s="24" t="s">
        <v>37</v>
      </c>
      <c r="C1455" s="12" t="s">
        <v>3402</v>
      </c>
      <c r="D1455" s="15">
        <v>50</v>
      </c>
      <c r="E1455" s="7" t="s">
        <v>2067</v>
      </c>
      <c r="F1455" s="8"/>
    </row>
    <row r="1456" customHeight="1" spans="1:6">
      <c r="A1456" s="4">
        <v>1454</v>
      </c>
      <c r="B1456" s="24" t="s">
        <v>37</v>
      </c>
      <c r="C1456" s="12" t="s">
        <v>1667</v>
      </c>
      <c r="D1456" s="15">
        <v>50</v>
      </c>
      <c r="E1456" s="7" t="s">
        <v>2067</v>
      </c>
      <c r="F1456" s="8"/>
    </row>
    <row r="1457" customHeight="1" spans="1:6">
      <c r="A1457" s="4">
        <v>1455</v>
      </c>
      <c r="B1457" s="24" t="s">
        <v>37</v>
      </c>
      <c r="C1457" s="12" t="s">
        <v>1714</v>
      </c>
      <c r="D1457" s="15">
        <v>50</v>
      </c>
      <c r="E1457" s="7" t="s">
        <v>2067</v>
      </c>
      <c r="F1457" s="8"/>
    </row>
    <row r="1458" customHeight="1" spans="1:6">
      <c r="A1458" s="4">
        <v>1456</v>
      </c>
      <c r="B1458" s="24" t="s">
        <v>37</v>
      </c>
      <c r="C1458" s="12" t="s">
        <v>1735</v>
      </c>
      <c r="D1458" s="15">
        <v>50</v>
      </c>
      <c r="E1458" s="7" t="s">
        <v>2067</v>
      </c>
      <c r="F1458" s="8"/>
    </row>
    <row r="1459" customHeight="1" spans="1:6">
      <c r="A1459" s="4">
        <v>1457</v>
      </c>
      <c r="B1459" s="24" t="s">
        <v>37</v>
      </c>
      <c r="C1459" s="12" t="s">
        <v>3403</v>
      </c>
      <c r="D1459" s="22">
        <v>80</v>
      </c>
      <c r="E1459" s="7" t="s">
        <v>2067</v>
      </c>
      <c r="F1459" s="8"/>
    </row>
    <row r="1460" customHeight="1" spans="1:6">
      <c r="A1460" s="4">
        <v>1458</v>
      </c>
      <c r="B1460" s="24" t="s">
        <v>37</v>
      </c>
      <c r="C1460" s="12" t="s">
        <v>1717</v>
      </c>
      <c r="D1460" s="22">
        <v>50</v>
      </c>
      <c r="E1460" s="7" t="s">
        <v>2067</v>
      </c>
      <c r="F1460" s="8"/>
    </row>
    <row r="1461" customHeight="1" spans="1:6">
      <c r="A1461" s="4">
        <v>1459</v>
      </c>
      <c r="B1461" s="24" t="s">
        <v>37</v>
      </c>
      <c r="C1461" s="12" t="s">
        <v>1663</v>
      </c>
      <c r="D1461" s="22">
        <v>50</v>
      </c>
      <c r="E1461" s="7" t="s">
        <v>2067</v>
      </c>
      <c r="F1461" s="8"/>
    </row>
    <row r="1462" customHeight="1" spans="1:6">
      <c r="A1462" s="4">
        <v>1460</v>
      </c>
      <c r="B1462" s="24" t="s">
        <v>37</v>
      </c>
      <c r="C1462" s="12" t="s">
        <v>3404</v>
      </c>
      <c r="D1462" s="22">
        <v>50</v>
      </c>
      <c r="E1462" s="7" t="s">
        <v>2067</v>
      </c>
      <c r="F1462" s="8"/>
    </row>
    <row r="1463" customHeight="1" spans="1:6">
      <c r="A1463" s="4">
        <v>1461</v>
      </c>
      <c r="B1463" s="24" t="s">
        <v>37</v>
      </c>
      <c r="C1463" s="12" t="s">
        <v>3405</v>
      </c>
      <c r="D1463" s="6">
        <v>50</v>
      </c>
      <c r="E1463" s="7" t="s">
        <v>2067</v>
      </c>
      <c r="F1463" s="8"/>
    </row>
    <row r="1464" customHeight="1" spans="1:6">
      <c r="A1464" s="4">
        <v>1462</v>
      </c>
      <c r="B1464" s="24" t="s">
        <v>37</v>
      </c>
      <c r="C1464" s="12" t="s">
        <v>3406</v>
      </c>
      <c r="D1464" s="6">
        <v>80</v>
      </c>
      <c r="E1464" s="7" t="s">
        <v>2067</v>
      </c>
      <c r="F1464" s="8"/>
    </row>
    <row r="1465" customHeight="1" spans="1:6">
      <c r="A1465" s="4">
        <v>1463</v>
      </c>
      <c r="B1465" s="24" t="s">
        <v>37</v>
      </c>
      <c r="C1465" s="12" t="s">
        <v>3407</v>
      </c>
      <c r="D1465" s="6">
        <v>50</v>
      </c>
      <c r="E1465" s="7" t="s">
        <v>2067</v>
      </c>
      <c r="F1465" s="8"/>
    </row>
    <row r="1466" customHeight="1" spans="1:6">
      <c r="A1466" s="4">
        <v>1464</v>
      </c>
      <c r="B1466" s="24" t="s">
        <v>37</v>
      </c>
      <c r="C1466" s="12" t="s">
        <v>3408</v>
      </c>
      <c r="D1466" s="15">
        <v>50</v>
      </c>
      <c r="E1466" s="7" t="s">
        <v>2067</v>
      </c>
      <c r="F1466" s="8"/>
    </row>
    <row r="1467" customHeight="1" spans="1:6">
      <c r="A1467" s="4">
        <v>1465</v>
      </c>
      <c r="B1467" s="24" t="s">
        <v>37</v>
      </c>
      <c r="C1467" s="12" t="s">
        <v>3409</v>
      </c>
      <c r="D1467" s="15">
        <v>50</v>
      </c>
      <c r="E1467" s="7" t="s">
        <v>2067</v>
      </c>
      <c r="F1467" s="8"/>
    </row>
    <row r="1468" customHeight="1" spans="1:6">
      <c r="A1468" s="4">
        <v>1466</v>
      </c>
      <c r="B1468" s="24" t="s">
        <v>37</v>
      </c>
      <c r="C1468" s="12" t="s">
        <v>3410</v>
      </c>
      <c r="D1468" s="15">
        <v>50</v>
      </c>
      <c r="E1468" s="7" t="s">
        <v>2067</v>
      </c>
      <c r="F1468" s="8"/>
    </row>
    <row r="1469" customHeight="1" spans="1:6">
      <c r="A1469" s="4">
        <v>1467</v>
      </c>
      <c r="B1469" s="24" t="s">
        <v>37</v>
      </c>
      <c r="C1469" s="12" t="s">
        <v>3411</v>
      </c>
      <c r="D1469" s="15">
        <v>50</v>
      </c>
      <c r="E1469" s="7" t="s">
        <v>2067</v>
      </c>
      <c r="F1469" s="8"/>
    </row>
    <row r="1470" customHeight="1" spans="1:6">
      <c r="A1470" s="4">
        <v>1468</v>
      </c>
      <c r="B1470" s="34" t="s">
        <v>37</v>
      </c>
      <c r="C1470" s="12" t="s">
        <v>3412</v>
      </c>
      <c r="D1470" s="15">
        <v>50</v>
      </c>
      <c r="E1470" s="7" t="s">
        <v>2067</v>
      </c>
      <c r="F1470" s="8"/>
    </row>
    <row r="1471" customHeight="1" spans="1:6">
      <c r="A1471" s="4">
        <v>1469</v>
      </c>
      <c r="B1471" s="34" t="s">
        <v>37</v>
      </c>
      <c r="C1471" s="12" t="s">
        <v>3413</v>
      </c>
      <c r="D1471" s="35">
        <v>50</v>
      </c>
      <c r="E1471" s="7" t="s">
        <v>2067</v>
      </c>
      <c r="F1471" s="8"/>
    </row>
    <row r="1472" customHeight="1" spans="1:6">
      <c r="A1472" s="4">
        <v>1470</v>
      </c>
      <c r="B1472" s="34" t="s">
        <v>37</v>
      </c>
      <c r="C1472" s="12" t="s">
        <v>577</v>
      </c>
      <c r="D1472" s="15">
        <v>50</v>
      </c>
      <c r="E1472" s="7" t="s">
        <v>2067</v>
      </c>
      <c r="F1472" s="8"/>
    </row>
    <row r="1473" customHeight="1" spans="1:6">
      <c r="A1473" s="4">
        <v>1471</v>
      </c>
      <c r="B1473" s="34" t="s">
        <v>37</v>
      </c>
      <c r="C1473" s="12" t="s">
        <v>3414</v>
      </c>
      <c r="D1473" s="15">
        <v>50</v>
      </c>
      <c r="E1473" s="7" t="s">
        <v>2067</v>
      </c>
      <c r="F1473" s="8"/>
    </row>
    <row r="1474" customHeight="1" spans="1:6">
      <c r="A1474" s="4">
        <v>1472</v>
      </c>
      <c r="B1474" s="34" t="s">
        <v>37</v>
      </c>
      <c r="C1474" s="12" t="s">
        <v>3415</v>
      </c>
      <c r="D1474" s="15">
        <v>50</v>
      </c>
      <c r="E1474" s="7" t="s">
        <v>2067</v>
      </c>
      <c r="F1474" s="8"/>
    </row>
    <row r="1475" customHeight="1" spans="1:6">
      <c r="A1475" s="4">
        <v>1473</v>
      </c>
      <c r="B1475" s="34" t="s">
        <v>37</v>
      </c>
      <c r="C1475" s="12" t="s">
        <v>3416</v>
      </c>
      <c r="D1475" s="15">
        <v>50</v>
      </c>
      <c r="E1475" s="7" t="s">
        <v>2067</v>
      </c>
      <c r="F1475" s="8"/>
    </row>
    <row r="1476" customHeight="1" spans="1:6">
      <c r="A1476" s="4">
        <v>1474</v>
      </c>
      <c r="B1476" s="34" t="s">
        <v>37</v>
      </c>
      <c r="C1476" s="12" t="s">
        <v>3417</v>
      </c>
      <c r="D1476" s="15">
        <v>50</v>
      </c>
      <c r="E1476" s="7" t="s">
        <v>2067</v>
      </c>
      <c r="F1476" s="8"/>
    </row>
    <row r="1477" customHeight="1" spans="1:6">
      <c r="A1477" s="4">
        <v>1475</v>
      </c>
      <c r="B1477" s="36" t="s">
        <v>37</v>
      </c>
      <c r="C1477" s="12" t="s">
        <v>3418</v>
      </c>
      <c r="D1477" s="37">
        <v>50</v>
      </c>
      <c r="E1477" s="7" t="s">
        <v>2067</v>
      </c>
      <c r="F1477" s="8"/>
    </row>
    <row r="1478" customHeight="1" spans="1:6">
      <c r="A1478" s="4">
        <v>1476</v>
      </c>
      <c r="B1478" s="38" t="s">
        <v>37</v>
      </c>
      <c r="C1478" s="12" t="s">
        <v>3419</v>
      </c>
      <c r="D1478" s="39">
        <v>50</v>
      </c>
      <c r="E1478" s="7" t="s">
        <v>2067</v>
      </c>
      <c r="F1478" s="8"/>
    </row>
    <row r="1479" customHeight="1" spans="1:6">
      <c r="A1479" s="4">
        <v>1477</v>
      </c>
      <c r="B1479" s="38" t="s">
        <v>37</v>
      </c>
      <c r="C1479" s="12" t="s">
        <v>3420</v>
      </c>
      <c r="D1479" s="39">
        <v>50</v>
      </c>
      <c r="E1479" s="7" t="s">
        <v>2067</v>
      </c>
      <c r="F1479" s="8"/>
    </row>
    <row r="1480" customHeight="1" spans="1:6">
      <c r="A1480" s="4">
        <v>1478</v>
      </c>
      <c r="B1480" s="38" t="s">
        <v>37</v>
      </c>
      <c r="C1480" s="12" t="s">
        <v>3421</v>
      </c>
      <c r="D1480" s="39">
        <v>50</v>
      </c>
      <c r="E1480" s="7" t="s">
        <v>2067</v>
      </c>
      <c r="F1480" s="8"/>
    </row>
    <row r="1481" customHeight="1" spans="1:6">
      <c r="A1481" s="4">
        <v>1479</v>
      </c>
      <c r="B1481" s="38" t="s">
        <v>37</v>
      </c>
      <c r="C1481" s="27" t="s">
        <v>3422</v>
      </c>
      <c r="D1481" s="15">
        <v>50</v>
      </c>
      <c r="E1481" s="7" t="s">
        <v>2067</v>
      </c>
      <c r="F1481" s="8"/>
    </row>
    <row r="1482" customHeight="1" spans="1:6">
      <c r="A1482" s="4">
        <v>1480</v>
      </c>
      <c r="B1482" s="38" t="s">
        <v>37</v>
      </c>
      <c r="C1482" s="27" t="s">
        <v>3423</v>
      </c>
      <c r="D1482" s="15">
        <v>50</v>
      </c>
      <c r="E1482" s="7" t="s">
        <v>2067</v>
      </c>
      <c r="F1482" s="8"/>
    </row>
    <row r="1483" customHeight="1" spans="1:6">
      <c r="A1483" s="4">
        <v>1481</v>
      </c>
      <c r="B1483" s="38" t="s">
        <v>37</v>
      </c>
      <c r="C1483" s="27" t="s">
        <v>3424</v>
      </c>
      <c r="D1483" s="15">
        <v>50</v>
      </c>
      <c r="E1483" s="7" t="s">
        <v>2067</v>
      </c>
      <c r="F1483" s="8"/>
    </row>
    <row r="1484" customHeight="1" spans="1:6">
      <c r="A1484" s="4">
        <v>1482</v>
      </c>
      <c r="B1484" s="38" t="s">
        <v>37</v>
      </c>
      <c r="C1484" s="27" t="s">
        <v>3425</v>
      </c>
      <c r="D1484" s="15">
        <v>50</v>
      </c>
      <c r="E1484" s="7" t="s">
        <v>2067</v>
      </c>
      <c r="F1484" s="8"/>
    </row>
    <row r="1485" customHeight="1" spans="1:6">
      <c r="A1485" s="4">
        <v>1483</v>
      </c>
      <c r="B1485" s="38" t="s">
        <v>37</v>
      </c>
      <c r="C1485" s="27" t="s">
        <v>3426</v>
      </c>
      <c r="D1485" s="15">
        <v>50</v>
      </c>
      <c r="E1485" s="7" t="s">
        <v>2067</v>
      </c>
      <c r="F1485" s="8"/>
    </row>
    <row r="1486" customHeight="1" spans="1:6">
      <c r="A1486" s="4">
        <v>1484</v>
      </c>
      <c r="B1486" s="38" t="s">
        <v>37</v>
      </c>
      <c r="C1486" s="27" t="s">
        <v>1769</v>
      </c>
      <c r="D1486" s="40">
        <v>50</v>
      </c>
      <c r="E1486" s="7" t="s">
        <v>2067</v>
      </c>
      <c r="F1486" s="8"/>
    </row>
    <row r="1487" customHeight="1" spans="1:6">
      <c r="A1487" s="4">
        <v>1485</v>
      </c>
      <c r="B1487" s="38" t="s">
        <v>37</v>
      </c>
      <c r="C1487" s="27" t="s">
        <v>3427</v>
      </c>
      <c r="D1487" s="15">
        <v>50</v>
      </c>
      <c r="E1487" s="7" t="s">
        <v>2067</v>
      </c>
      <c r="F1487" s="8"/>
    </row>
    <row r="1488" customHeight="1" spans="1:6">
      <c r="A1488" s="4">
        <v>1486</v>
      </c>
      <c r="B1488" s="38" t="s">
        <v>37</v>
      </c>
      <c r="C1488" s="27" t="s">
        <v>3428</v>
      </c>
      <c r="D1488" s="40">
        <v>50</v>
      </c>
      <c r="E1488" s="7" t="s">
        <v>2067</v>
      </c>
      <c r="F1488" s="8"/>
    </row>
    <row r="1489" customHeight="1" spans="1:6">
      <c r="A1489" s="4">
        <v>1487</v>
      </c>
      <c r="B1489" s="38" t="s">
        <v>37</v>
      </c>
      <c r="C1489" s="27" t="s">
        <v>537</v>
      </c>
      <c r="D1489" s="40">
        <v>50</v>
      </c>
      <c r="E1489" s="7" t="s">
        <v>2067</v>
      </c>
      <c r="F1489" s="8"/>
    </row>
    <row r="1490" customHeight="1" spans="1:6">
      <c r="A1490" s="4">
        <v>1488</v>
      </c>
      <c r="B1490" s="38" t="s">
        <v>37</v>
      </c>
      <c r="C1490" s="27" t="s">
        <v>3429</v>
      </c>
      <c r="D1490" s="40">
        <v>50</v>
      </c>
      <c r="E1490" s="7" t="s">
        <v>2067</v>
      </c>
      <c r="F1490" s="8"/>
    </row>
    <row r="1491" customHeight="1" spans="1:6">
      <c r="A1491" s="4">
        <v>1489</v>
      </c>
      <c r="B1491" s="38" t="s">
        <v>37</v>
      </c>
      <c r="C1491" s="27" t="s">
        <v>1738</v>
      </c>
      <c r="D1491" s="15">
        <v>50</v>
      </c>
      <c r="E1491" s="7" t="s">
        <v>2067</v>
      </c>
      <c r="F1491" s="8"/>
    </row>
    <row r="1492" customHeight="1" spans="1:6">
      <c r="A1492" s="4">
        <v>1490</v>
      </c>
      <c r="B1492" s="38" t="s">
        <v>37</v>
      </c>
      <c r="C1492" s="12" t="s">
        <v>3430</v>
      </c>
      <c r="D1492" s="41">
        <v>50</v>
      </c>
      <c r="E1492" s="7" t="s">
        <v>2067</v>
      </c>
      <c r="F1492" s="8"/>
    </row>
    <row r="1493" customHeight="1" spans="1:6">
      <c r="A1493" s="4">
        <v>1491</v>
      </c>
      <c r="B1493" s="38" t="s">
        <v>37</v>
      </c>
      <c r="C1493" s="27" t="s">
        <v>582</v>
      </c>
      <c r="D1493" s="15">
        <v>50</v>
      </c>
      <c r="E1493" s="7" t="s">
        <v>2067</v>
      </c>
      <c r="F1493" s="8"/>
    </row>
    <row r="1494" customHeight="1" spans="1:6">
      <c r="A1494" s="4">
        <v>1492</v>
      </c>
      <c r="B1494" s="38" t="s">
        <v>37</v>
      </c>
      <c r="C1494" s="27" t="s">
        <v>3431</v>
      </c>
      <c r="D1494" s="22">
        <v>50</v>
      </c>
      <c r="E1494" s="7" t="s">
        <v>2067</v>
      </c>
      <c r="F1494" s="8"/>
    </row>
    <row r="1495" customHeight="1" spans="1:6">
      <c r="A1495" s="4">
        <v>1493</v>
      </c>
      <c r="B1495" s="38" t="s">
        <v>37</v>
      </c>
      <c r="C1495" s="27" t="s">
        <v>1712</v>
      </c>
      <c r="D1495" s="42">
        <v>50</v>
      </c>
      <c r="E1495" s="7" t="s">
        <v>2067</v>
      </c>
      <c r="F1495" s="8"/>
    </row>
    <row r="1496" customHeight="1" spans="1:6">
      <c r="A1496" s="4">
        <v>1494</v>
      </c>
      <c r="B1496" s="38" t="s">
        <v>37</v>
      </c>
      <c r="C1496" s="27" t="s">
        <v>1999</v>
      </c>
      <c r="D1496" s="15">
        <v>50</v>
      </c>
      <c r="E1496" s="7" t="s">
        <v>2067</v>
      </c>
      <c r="F1496" s="8"/>
    </row>
    <row r="1497" customHeight="1" spans="1:6">
      <c r="A1497" s="4">
        <v>1495</v>
      </c>
      <c r="B1497" s="38" t="s">
        <v>37</v>
      </c>
      <c r="C1497" s="27" t="s">
        <v>3432</v>
      </c>
      <c r="D1497" s="15">
        <v>50</v>
      </c>
      <c r="E1497" s="7" t="s">
        <v>2067</v>
      </c>
      <c r="F1497" s="8"/>
    </row>
    <row r="1498" customHeight="1" spans="1:6">
      <c r="A1498" s="4">
        <v>1496</v>
      </c>
      <c r="B1498" s="38" t="s">
        <v>37</v>
      </c>
      <c r="C1498" s="27" t="s">
        <v>3433</v>
      </c>
      <c r="D1498" s="43">
        <v>50</v>
      </c>
      <c r="E1498" s="7" t="s">
        <v>2067</v>
      </c>
      <c r="F1498" s="8"/>
    </row>
    <row r="1499" customHeight="1" spans="1:6">
      <c r="A1499" s="4">
        <v>1497</v>
      </c>
      <c r="B1499" s="38" t="s">
        <v>37</v>
      </c>
      <c r="C1499" s="27" t="s">
        <v>3434</v>
      </c>
      <c r="D1499" s="43">
        <v>50</v>
      </c>
      <c r="E1499" s="7" t="s">
        <v>2067</v>
      </c>
      <c r="F1499" s="8"/>
    </row>
    <row r="1500" s="1" customFormat="1" ht="30" customHeight="1" spans="1:6">
      <c r="A1500" s="4">
        <v>1498</v>
      </c>
      <c r="B1500" s="38" t="s">
        <v>37</v>
      </c>
      <c r="C1500" s="27" t="s">
        <v>3435</v>
      </c>
      <c r="D1500" s="43">
        <v>50</v>
      </c>
      <c r="E1500" s="7" t="s">
        <v>2067</v>
      </c>
      <c r="F1500" s="8"/>
    </row>
    <row r="1501" customHeight="1" spans="1:6">
      <c r="A1501" s="4">
        <v>1499</v>
      </c>
      <c r="B1501" s="38" t="s">
        <v>37</v>
      </c>
      <c r="C1501" s="27" t="s">
        <v>3436</v>
      </c>
      <c r="D1501" s="43">
        <v>50</v>
      </c>
      <c r="E1501" s="7" t="s">
        <v>2067</v>
      </c>
      <c r="F1501" s="8"/>
    </row>
    <row r="1502" customHeight="1" spans="1:6">
      <c r="A1502" s="4">
        <v>1500</v>
      </c>
      <c r="B1502" s="38" t="s">
        <v>37</v>
      </c>
      <c r="C1502" s="27" t="s">
        <v>2001</v>
      </c>
      <c r="D1502" s="43">
        <v>50</v>
      </c>
      <c r="E1502" s="7" t="s">
        <v>2067</v>
      </c>
      <c r="F1502" s="8"/>
    </row>
    <row r="1503" customHeight="1" spans="1:6">
      <c r="A1503" s="4">
        <v>1501</v>
      </c>
      <c r="B1503" s="38" t="s">
        <v>37</v>
      </c>
      <c r="C1503" s="27" t="s">
        <v>1678</v>
      </c>
      <c r="D1503" s="37">
        <v>50</v>
      </c>
      <c r="E1503" s="7" t="s">
        <v>2067</v>
      </c>
      <c r="F1503" s="8"/>
    </row>
    <row r="1504" customHeight="1" spans="1:6">
      <c r="A1504" s="4">
        <v>1502</v>
      </c>
      <c r="B1504" s="38" t="s">
        <v>37</v>
      </c>
      <c r="C1504" s="27" t="s">
        <v>3437</v>
      </c>
      <c r="D1504" s="6">
        <v>50</v>
      </c>
      <c r="E1504" s="7" t="s">
        <v>2067</v>
      </c>
      <c r="F1504" s="8"/>
    </row>
    <row r="1505" customHeight="1" spans="1:6">
      <c r="A1505" s="4">
        <v>1503</v>
      </c>
      <c r="B1505" s="38" t="s">
        <v>109</v>
      </c>
      <c r="C1505" s="27" t="s">
        <v>1788</v>
      </c>
      <c r="D1505" s="6">
        <v>120</v>
      </c>
      <c r="E1505" s="7" t="s">
        <v>2067</v>
      </c>
      <c r="F1505" s="8"/>
    </row>
    <row r="1506" customHeight="1" spans="1:6">
      <c r="A1506" s="4">
        <v>1504</v>
      </c>
      <c r="B1506" s="38" t="s">
        <v>109</v>
      </c>
      <c r="C1506" s="27" t="s">
        <v>3438</v>
      </c>
      <c r="D1506" s="40">
        <v>120</v>
      </c>
      <c r="E1506" s="7" t="s">
        <v>2067</v>
      </c>
      <c r="F1506" s="8"/>
    </row>
    <row r="1507" customHeight="1" spans="1:6">
      <c r="A1507" s="4">
        <v>1505</v>
      </c>
      <c r="B1507" s="38" t="s">
        <v>109</v>
      </c>
      <c r="C1507" s="27" t="s">
        <v>1785</v>
      </c>
      <c r="D1507" s="15">
        <v>120</v>
      </c>
      <c r="E1507" s="7" t="s">
        <v>2067</v>
      </c>
      <c r="F1507" s="8"/>
    </row>
    <row r="1508" customHeight="1" spans="1:6">
      <c r="A1508" s="4">
        <v>1506</v>
      </c>
      <c r="B1508" s="38" t="s">
        <v>109</v>
      </c>
      <c r="C1508" s="27" t="s">
        <v>3439</v>
      </c>
      <c r="D1508" s="15">
        <v>80</v>
      </c>
      <c r="E1508" s="7" t="s">
        <v>2067</v>
      </c>
      <c r="F1508" s="8"/>
    </row>
    <row r="1509" customHeight="1" spans="1:6">
      <c r="A1509" s="4">
        <v>1507</v>
      </c>
      <c r="B1509" s="38" t="s">
        <v>109</v>
      </c>
      <c r="C1509" s="27" t="s">
        <v>3440</v>
      </c>
      <c r="D1509" s="15">
        <v>120</v>
      </c>
      <c r="E1509" s="7" t="s">
        <v>2067</v>
      </c>
      <c r="F1509" s="8"/>
    </row>
    <row r="1510" customHeight="1" spans="1:6">
      <c r="A1510" s="4">
        <v>1508</v>
      </c>
      <c r="B1510" s="38" t="s">
        <v>109</v>
      </c>
      <c r="C1510" s="27" t="s">
        <v>3441</v>
      </c>
      <c r="D1510" s="15">
        <v>80</v>
      </c>
      <c r="E1510" s="7" t="s">
        <v>2067</v>
      </c>
      <c r="F1510" s="8"/>
    </row>
    <row r="1511" customHeight="1" spans="1:6">
      <c r="A1511" s="4">
        <v>1509</v>
      </c>
      <c r="B1511" s="38" t="s">
        <v>109</v>
      </c>
      <c r="C1511" s="27" t="s">
        <v>3442</v>
      </c>
      <c r="D1511" s="15">
        <v>80</v>
      </c>
      <c r="E1511" s="7" t="s">
        <v>2067</v>
      </c>
      <c r="F1511" s="8"/>
    </row>
    <row r="1512" customHeight="1" spans="1:6">
      <c r="A1512" s="4">
        <v>1510</v>
      </c>
      <c r="B1512" s="38" t="s">
        <v>109</v>
      </c>
      <c r="C1512" s="27" t="s">
        <v>1813</v>
      </c>
      <c r="D1512" s="15">
        <v>80</v>
      </c>
      <c r="E1512" s="7" t="s">
        <v>2067</v>
      </c>
      <c r="F1512" s="8"/>
    </row>
    <row r="1513" customHeight="1" spans="1:6">
      <c r="A1513" s="4">
        <v>1511</v>
      </c>
      <c r="B1513" s="38" t="s">
        <v>109</v>
      </c>
      <c r="C1513" s="27" t="s">
        <v>3443</v>
      </c>
      <c r="D1513" s="15">
        <v>80</v>
      </c>
      <c r="E1513" s="7" t="s">
        <v>2067</v>
      </c>
      <c r="F1513" s="8"/>
    </row>
    <row r="1514" customHeight="1" spans="1:6">
      <c r="A1514" s="4">
        <v>1512</v>
      </c>
      <c r="B1514" s="38" t="s">
        <v>109</v>
      </c>
      <c r="C1514" s="27" t="s">
        <v>3444</v>
      </c>
      <c r="D1514" s="15">
        <v>80</v>
      </c>
      <c r="E1514" s="7" t="s">
        <v>2067</v>
      </c>
      <c r="F1514" s="8"/>
    </row>
    <row r="1515" customHeight="1" spans="1:6">
      <c r="A1515" s="4">
        <v>1513</v>
      </c>
      <c r="B1515" s="38" t="s">
        <v>109</v>
      </c>
      <c r="C1515" s="27" t="s">
        <v>1798</v>
      </c>
      <c r="D1515" s="43">
        <v>80</v>
      </c>
      <c r="E1515" s="7" t="s">
        <v>2067</v>
      </c>
      <c r="F1515" s="8"/>
    </row>
    <row r="1516" customHeight="1" spans="1:6">
      <c r="A1516" s="4">
        <v>1514</v>
      </c>
      <c r="B1516" s="38" t="s">
        <v>109</v>
      </c>
      <c r="C1516" s="27" t="s">
        <v>3445</v>
      </c>
      <c r="D1516" s="43">
        <v>80</v>
      </c>
      <c r="E1516" s="7" t="s">
        <v>2067</v>
      </c>
      <c r="F1516" s="8"/>
    </row>
    <row r="1517" ht="30" customHeight="1" spans="1:6">
      <c r="A1517" s="4">
        <v>1515</v>
      </c>
      <c r="B1517" s="38" t="s">
        <v>109</v>
      </c>
      <c r="C1517" s="27" t="s">
        <v>3446</v>
      </c>
      <c r="D1517" s="43">
        <v>50</v>
      </c>
      <c r="E1517" s="7" t="s">
        <v>2067</v>
      </c>
      <c r="F1517" s="8"/>
    </row>
    <row r="1518" customHeight="1" spans="1:6">
      <c r="A1518" s="4">
        <v>1516</v>
      </c>
      <c r="B1518" s="38" t="s">
        <v>109</v>
      </c>
      <c r="C1518" s="27" t="s">
        <v>1776</v>
      </c>
      <c r="D1518" s="43">
        <v>50</v>
      </c>
      <c r="E1518" s="7" t="s">
        <v>2067</v>
      </c>
      <c r="F1518" s="8"/>
    </row>
    <row r="1519" ht="31" customHeight="1" spans="1:6">
      <c r="A1519" s="4">
        <v>1517</v>
      </c>
      <c r="B1519" s="38" t="s">
        <v>109</v>
      </c>
      <c r="C1519" s="27" t="s">
        <v>3447</v>
      </c>
      <c r="D1519" s="44">
        <v>80</v>
      </c>
      <c r="E1519" s="7" t="s">
        <v>2067</v>
      </c>
      <c r="F1519" s="8"/>
    </row>
    <row r="1520" ht="34" customHeight="1" spans="1:6">
      <c r="A1520" s="4">
        <v>1518</v>
      </c>
      <c r="B1520" s="38" t="s">
        <v>109</v>
      </c>
      <c r="C1520" s="27" t="s">
        <v>3448</v>
      </c>
      <c r="D1520" s="44">
        <v>50</v>
      </c>
      <c r="E1520" s="7" t="s">
        <v>2067</v>
      </c>
      <c r="F1520" s="8"/>
    </row>
    <row r="1521" customHeight="1" spans="1:6">
      <c r="A1521" s="4">
        <v>1519</v>
      </c>
      <c r="B1521" s="38" t="s">
        <v>109</v>
      </c>
      <c r="C1521" s="27" t="s">
        <v>3449</v>
      </c>
      <c r="D1521" s="44">
        <v>50</v>
      </c>
      <c r="E1521" s="7" t="s">
        <v>2067</v>
      </c>
      <c r="F1521" s="8"/>
    </row>
    <row r="1522" customHeight="1" spans="1:6">
      <c r="A1522" s="4">
        <v>1520</v>
      </c>
      <c r="B1522" s="38" t="s">
        <v>109</v>
      </c>
      <c r="C1522" s="27" t="s">
        <v>3450</v>
      </c>
      <c r="D1522" s="44">
        <v>50</v>
      </c>
      <c r="E1522" s="7" t="s">
        <v>2067</v>
      </c>
      <c r="F1522" s="8"/>
    </row>
    <row r="1523" customHeight="1" spans="1:6">
      <c r="A1523" s="4">
        <v>1521</v>
      </c>
      <c r="B1523" s="38" t="s">
        <v>109</v>
      </c>
      <c r="C1523" s="27" t="s">
        <v>3451</v>
      </c>
      <c r="D1523" s="45">
        <v>80</v>
      </c>
      <c r="E1523" s="7" t="s">
        <v>2067</v>
      </c>
      <c r="F1523" s="8"/>
    </row>
    <row r="1524" customHeight="1" spans="1:6">
      <c r="A1524" s="4">
        <v>1522</v>
      </c>
      <c r="B1524" s="38" t="s">
        <v>109</v>
      </c>
      <c r="C1524" s="27" t="s">
        <v>3452</v>
      </c>
      <c r="D1524" s="22">
        <v>50</v>
      </c>
      <c r="E1524" s="7" t="s">
        <v>2067</v>
      </c>
      <c r="F1524" s="8"/>
    </row>
    <row r="1525" customHeight="1" spans="1:6">
      <c r="A1525" s="4">
        <v>1523</v>
      </c>
      <c r="B1525" s="38" t="s">
        <v>109</v>
      </c>
      <c r="C1525" s="27" t="s">
        <v>3453</v>
      </c>
      <c r="D1525" s="22">
        <v>50</v>
      </c>
      <c r="E1525" s="7" t="s">
        <v>2067</v>
      </c>
      <c r="F1525" s="8"/>
    </row>
    <row r="1526" customHeight="1" spans="1:6">
      <c r="A1526" s="4">
        <v>1524</v>
      </c>
      <c r="B1526" s="38" t="s">
        <v>109</v>
      </c>
      <c r="C1526" s="27" t="s">
        <v>3454</v>
      </c>
      <c r="D1526" s="45">
        <v>50</v>
      </c>
      <c r="E1526" s="7" t="s">
        <v>2067</v>
      </c>
      <c r="F1526" s="8"/>
    </row>
    <row r="1527" customHeight="1" spans="1:6">
      <c r="A1527" s="4">
        <v>1525</v>
      </c>
      <c r="B1527" s="38" t="s">
        <v>109</v>
      </c>
      <c r="C1527" s="27" t="s">
        <v>136</v>
      </c>
      <c r="D1527" s="45">
        <v>50</v>
      </c>
      <c r="E1527" s="7" t="s">
        <v>2067</v>
      </c>
      <c r="F1527" s="8"/>
    </row>
    <row r="1528" customHeight="1" spans="1:6">
      <c r="A1528" s="4">
        <v>1526</v>
      </c>
      <c r="B1528" s="38" t="s">
        <v>109</v>
      </c>
      <c r="C1528" s="27" t="s">
        <v>1782</v>
      </c>
      <c r="D1528" s="45">
        <v>50</v>
      </c>
      <c r="E1528" s="7" t="s">
        <v>2067</v>
      </c>
      <c r="F1528" s="8"/>
    </row>
    <row r="1529" customHeight="1" spans="1:6">
      <c r="A1529" s="4">
        <v>1527</v>
      </c>
      <c r="B1529" s="38" t="s">
        <v>109</v>
      </c>
      <c r="C1529" s="27" t="s">
        <v>3455</v>
      </c>
      <c r="D1529" s="45">
        <v>50</v>
      </c>
      <c r="E1529" s="7" t="s">
        <v>2067</v>
      </c>
      <c r="F1529" s="8"/>
    </row>
    <row r="1530" customHeight="1" spans="1:6">
      <c r="A1530" s="4">
        <v>1528</v>
      </c>
      <c r="B1530" s="38" t="s">
        <v>109</v>
      </c>
      <c r="C1530" s="27" t="s">
        <v>3456</v>
      </c>
      <c r="D1530" s="45">
        <v>50</v>
      </c>
      <c r="E1530" s="7" t="s">
        <v>2067</v>
      </c>
      <c r="F1530" s="8"/>
    </row>
    <row r="1531" customHeight="1" spans="1:6">
      <c r="A1531" s="4">
        <v>1529</v>
      </c>
      <c r="B1531" s="38" t="s">
        <v>109</v>
      </c>
      <c r="C1531" s="27" t="s">
        <v>3457</v>
      </c>
      <c r="D1531" s="45">
        <v>50</v>
      </c>
      <c r="E1531" s="7" t="s">
        <v>2067</v>
      </c>
      <c r="F1531" s="8"/>
    </row>
    <row r="1532" customHeight="1" spans="1:6">
      <c r="A1532" s="4">
        <v>1530</v>
      </c>
      <c r="B1532" s="38" t="s">
        <v>109</v>
      </c>
      <c r="C1532" s="27" t="s">
        <v>3458</v>
      </c>
      <c r="D1532" s="45">
        <v>50</v>
      </c>
      <c r="E1532" s="7" t="s">
        <v>2067</v>
      </c>
      <c r="F1532" s="8"/>
    </row>
    <row r="1533" customHeight="1" spans="1:6">
      <c r="A1533" s="4">
        <v>1531</v>
      </c>
      <c r="B1533" s="38" t="s">
        <v>109</v>
      </c>
      <c r="C1533" s="27" t="s">
        <v>1811</v>
      </c>
      <c r="D1533" s="46">
        <v>50</v>
      </c>
      <c r="E1533" s="7" t="s">
        <v>2067</v>
      </c>
      <c r="F1533" s="8"/>
    </row>
    <row r="1534" customHeight="1" spans="1:6">
      <c r="A1534" s="4">
        <v>1532</v>
      </c>
      <c r="B1534" s="38" t="s">
        <v>109</v>
      </c>
      <c r="C1534" s="27" t="s">
        <v>3459</v>
      </c>
      <c r="D1534" s="45">
        <v>50</v>
      </c>
      <c r="E1534" s="7" t="s">
        <v>2067</v>
      </c>
      <c r="F1534" s="8"/>
    </row>
    <row r="1535" customHeight="1" spans="1:6">
      <c r="A1535" s="4">
        <v>1533</v>
      </c>
      <c r="B1535" s="38" t="s">
        <v>109</v>
      </c>
      <c r="C1535" s="27" t="s">
        <v>3460</v>
      </c>
      <c r="D1535" s="45">
        <v>50</v>
      </c>
      <c r="E1535" s="7" t="s">
        <v>2067</v>
      </c>
      <c r="F1535" s="8"/>
    </row>
    <row r="1536" customHeight="1" spans="1:6">
      <c r="A1536" s="4">
        <v>1534</v>
      </c>
      <c r="B1536" s="38" t="s">
        <v>109</v>
      </c>
      <c r="C1536" s="27" t="s">
        <v>3461</v>
      </c>
      <c r="D1536" s="15">
        <v>50</v>
      </c>
      <c r="E1536" s="7" t="s">
        <v>2067</v>
      </c>
      <c r="F1536" s="8"/>
    </row>
    <row r="1537" customHeight="1" spans="1:6">
      <c r="A1537" s="4">
        <v>1535</v>
      </c>
      <c r="B1537" s="38" t="s">
        <v>109</v>
      </c>
      <c r="C1537" s="27" t="s">
        <v>3462</v>
      </c>
      <c r="D1537" s="47">
        <v>50</v>
      </c>
      <c r="E1537" s="7" t="s">
        <v>2067</v>
      </c>
      <c r="F1537" s="8"/>
    </row>
    <row r="1538" customHeight="1" spans="1:6">
      <c r="A1538" s="4">
        <v>1536</v>
      </c>
      <c r="B1538" s="38" t="s">
        <v>109</v>
      </c>
      <c r="C1538" s="27" t="s">
        <v>3463</v>
      </c>
      <c r="D1538" s="15">
        <v>80</v>
      </c>
      <c r="E1538" s="7" t="s">
        <v>2067</v>
      </c>
      <c r="F1538" s="8"/>
    </row>
    <row r="1539" customHeight="1" spans="1:6">
      <c r="A1539" s="4">
        <v>1537</v>
      </c>
      <c r="B1539" s="38" t="s">
        <v>109</v>
      </c>
      <c r="C1539" s="27" t="s">
        <v>3464</v>
      </c>
      <c r="D1539" s="15">
        <v>80</v>
      </c>
      <c r="E1539" s="7" t="s">
        <v>2067</v>
      </c>
      <c r="F1539" s="8"/>
    </row>
    <row r="1540" customHeight="1" spans="1:6">
      <c r="A1540" s="4">
        <v>1538</v>
      </c>
      <c r="B1540" s="38" t="s">
        <v>109</v>
      </c>
      <c r="C1540" s="27" t="s">
        <v>3465</v>
      </c>
      <c r="D1540" s="15">
        <v>80</v>
      </c>
      <c r="E1540" s="7" t="s">
        <v>2067</v>
      </c>
      <c r="F1540" s="8"/>
    </row>
    <row r="1541" customHeight="1" spans="1:6">
      <c r="A1541" s="4">
        <v>1539</v>
      </c>
      <c r="B1541" s="38" t="s">
        <v>109</v>
      </c>
      <c r="C1541" s="27" t="s">
        <v>1786</v>
      </c>
      <c r="D1541" s="10">
        <v>80</v>
      </c>
      <c r="E1541" s="7" t="s">
        <v>2067</v>
      </c>
      <c r="F1541" s="8"/>
    </row>
    <row r="1542" customHeight="1" spans="1:6">
      <c r="A1542" s="4">
        <v>1540</v>
      </c>
      <c r="B1542" s="38" t="s">
        <v>109</v>
      </c>
      <c r="C1542" s="27" t="s">
        <v>3466</v>
      </c>
      <c r="D1542" s="10">
        <v>80</v>
      </c>
      <c r="E1542" s="7" t="s">
        <v>2067</v>
      </c>
      <c r="F1542" s="8"/>
    </row>
    <row r="1543" customHeight="1" spans="1:6">
      <c r="A1543" s="4">
        <v>1541</v>
      </c>
      <c r="B1543" s="38" t="s">
        <v>109</v>
      </c>
      <c r="C1543" s="27" t="s">
        <v>3467</v>
      </c>
      <c r="D1543" s="10">
        <v>80</v>
      </c>
      <c r="E1543" s="7" t="s">
        <v>2067</v>
      </c>
      <c r="F1543" s="8"/>
    </row>
    <row r="1544" customHeight="1" spans="1:6">
      <c r="A1544" s="4">
        <v>1542</v>
      </c>
      <c r="B1544" s="38" t="s">
        <v>109</v>
      </c>
      <c r="C1544" s="27" t="s">
        <v>3468</v>
      </c>
      <c r="D1544" s="10">
        <v>80</v>
      </c>
      <c r="E1544" s="7" t="s">
        <v>2067</v>
      </c>
      <c r="F1544" s="8"/>
    </row>
    <row r="1545" customHeight="1" spans="1:6">
      <c r="A1545" s="4">
        <v>1543</v>
      </c>
      <c r="B1545" s="38" t="s">
        <v>109</v>
      </c>
      <c r="C1545" s="27" t="s">
        <v>3469</v>
      </c>
      <c r="D1545" s="10">
        <v>80</v>
      </c>
      <c r="E1545" s="7" t="s">
        <v>2067</v>
      </c>
      <c r="F1545" s="8"/>
    </row>
    <row r="1546" customHeight="1" spans="1:6">
      <c r="A1546" s="4">
        <v>1544</v>
      </c>
      <c r="B1546" s="38" t="s">
        <v>109</v>
      </c>
      <c r="C1546" s="27" t="s">
        <v>3470</v>
      </c>
      <c r="D1546" s="10">
        <v>80</v>
      </c>
      <c r="E1546" s="7" t="s">
        <v>2067</v>
      </c>
      <c r="F1546" s="8"/>
    </row>
    <row r="1547" ht="31" customHeight="1" spans="1:6">
      <c r="A1547" s="4">
        <v>1545</v>
      </c>
      <c r="B1547" s="38" t="s">
        <v>109</v>
      </c>
      <c r="C1547" s="27" t="s">
        <v>3471</v>
      </c>
      <c r="D1547" s="6">
        <v>80</v>
      </c>
      <c r="E1547" s="7" t="s">
        <v>2067</v>
      </c>
      <c r="F1547" s="8"/>
    </row>
    <row r="1548" customHeight="1" spans="1:6">
      <c r="A1548" s="4">
        <v>1546</v>
      </c>
      <c r="B1548" s="38" t="s">
        <v>109</v>
      </c>
      <c r="C1548" s="27" t="s">
        <v>3472</v>
      </c>
      <c r="D1548" s="14">
        <v>80</v>
      </c>
      <c r="E1548" s="7" t="s">
        <v>2067</v>
      </c>
      <c r="F1548" s="8"/>
    </row>
    <row r="1549" customHeight="1" spans="1:6">
      <c r="A1549" s="4">
        <v>1547</v>
      </c>
      <c r="B1549" s="38" t="s">
        <v>109</v>
      </c>
      <c r="C1549" s="27" t="s">
        <v>3473</v>
      </c>
      <c r="D1549" s="14">
        <v>80</v>
      </c>
      <c r="E1549" s="7" t="s">
        <v>2067</v>
      </c>
      <c r="F1549" s="8"/>
    </row>
    <row r="1550" ht="29" customHeight="1" spans="1:6">
      <c r="A1550" s="4">
        <v>1548</v>
      </c>
      <c r="B1550" s="38" t="s">
        <v>109</v>
      </c>
      <c r="C1550" s="27" t="s">
        <v>3474</v>
      </c>
      <c r="D1550" s="15">
        <v>80</v>
      </c>
      <c r="E1550" s="7" t="s">
        <v>2067</v>
      </c>
      <c r="F1550" s="8"/>
    </row>
    <row r="1551" customHeight="1" spans="1:6">
      <c r="A1551" s="4">
        <v>1549</v>
      </c>
      <c r="B1551" s="38" t="s">
        <v>109</v>
      </c>
      <c r="C1551" s="27" t="s">
        <v>3475</v>
      </c>
      <c r="D1551" s="15">
        <v>80</v>
      </c>
      <c r="E1551" s="7" t="s">
        <v>2067</v>
      </c>
      <c r="F1551" s="8"/>
    </row>
    <row r="1552" customHeight="1" spans="1:6">
      <c r="A1552" s="4">
        <v>1550</v>
      </c>
      <c r="B1552" s="38" t="s">
        <v>109</v>
      </c>
      <c r="C1552" s="27" t="s">
        <v>3476</v>
      </c>
      <c r="D1552" s="15">
        <v>50</v>
      </c>
      <c r="E1552" s="7" t="s">
        <v>2067</v>
      </c>
      <c r="F1552" s="8"/>
    </row>
    <row r="1553" customHeight="1" spans="1:6">
      <c r="A1553" s="4">
        <v>1551</v>
      </c>
      <c r="B1553" s="38" t="s">
        <v>109</v>
      </c>
      <c r="C1553" s="27" t="s">
        <v>3477</v>
      </c>
      <c r="D1553" s="15">
        <v>50</v>
      </c>
      <c r="E1553" s="7" t="s">
        <v>2067</v>
      </c>
      <c r="F1553" s="8"/>
    </row>
    <row r="1554" customHeight="1" spans="1:6">
      <c r="A1554" s="4">
        <v>1552</v>
      </c>
      <c r="B1554" s="38" t="s">
        <v>109</v>
      </c>
      <c r="C1554" s="27" t="s">
        <v>3478</v>
      </c>
      <c r="D1554" s="15">
        <v>50</v>
      </c>
      <c r="E1554" s="7" t="s">
        <v>2067</v>
      </c>
      <c r="F1554" s="8"/>
    </row>
    <row r="1555" customHeight="1" spans="1:6">
      <c r="A1555" s="4">
        <v>1553</v>
      </c>
      <c r="B1555" s="38" t="s">
        <v>109</v>
      </c>
      <c r="C1555" s="27" t="s">
        <v>3479</v>
      </c>
      <c r="D1555" s="15">
        <v>50</v>
      </c>
      <c r="E1555" s="7" t="s">
        <v>2067</v>
      </c>
      <c r="F1555" s="8"/>
    </row>
    <row r="1556" customHeight="1" spans="1:6">
      <c r="A1556" s="4">
        <v>1554</v>
      </c>
      <c r="B1556" s="38" t="s">
        <v>109</v>
      </c>
      <c r="C1556" s="27" t="s">
        <v>3480</v>
      </c>
      <c r="D1556" s="15">
        <v>50</v>
      </c>
      <c r="E1556" s="7" t="s">
        <v>2067</v>
      </c>
      <c r="F1556" s="8"/>
    </row>
    <row r="1557" customHeight="1" spans="1:6">
      <c r="A1557" s="4">
        <v>1555</v>
      </c>
      <c r="B1557" s="38" t="s">
        <v>109</v>
      </c>
      <c r="C1557" s="5" t="s">
        <v>3481</v>
      </c>
      <c r="D1557" s="15">
        <v>50</v>
      </c>
      <c r="E1557" s="7" t="s">
        <v>2067</v>
      </c>
      <c r="F1557" s="8"/>
    </row>
    <row r="1558" ht="34" customHeight="1" spans="1:6">
      <c r="A1558" s="4">
        <v>1556</v>
      </c>
      <c r="B1558" s="38" t="s">
        <v>109</v>
      </c>
      <c r="C1558" s="5" t="s">
        <v>3482</v>
      </c>
      <c r="D1558" s="15">
        <v>50</v>
      </c>
      <c r="E1558" s="7" t="s">
        <v>2067</v>
      </c>
      <c r="F1558" s="8"/>
    </row>
    <row r="1559" customHeight="1" spans="1:6">
      <c r="A1559" s="4">
        <v>1557</v>
      </c>
      <c r="B1559" s="38" t="s">
        <v>109</v>
      </c>
      <c r="C1559" s="5" t="s">
        <v>141</v>
      </c>
      <c r="D1559" s="15">
        <v>50</v>
      </c>
      <c r="E1559" s="7" t="s">
        <v>2067</v>
      </c>
      <c r="F1559" s="8"/>
    </row>
    <row r="1560" customHeight="1" spans="1:6">
      <c r="A1560" s="4">
        <v>1558</v>
      </c>
      <c r="B1560" s="38" t="s">
        <v>109</v>
      </c>
      <c r="C1560" s="5" t="s">
        <v>3483</v>
      </c>
      <c r="D1560" s="15">
        <v>50</v>
      </c>
      <c r="E1560" s="7" t="s">
        <v>2067</v>
      </c>
      <c r="F1560" s="8"/>
    </row>
    <row r="1561" customHeight="1" spans="1:6">
      <c r="A1561" s="4">
        <v>1559</v>
      </c>
      <c r="B1561" s="38" t="s">
        <v>109</v>
      </c>
      <c r="C1561" s="5" t="s">
        <v>3484</v>
      </c>
      <c r="D1561" s="15">
        <v>50</v>
      </c>
      <c r="E1561" s="7" t="s">
        <v>2067</v>
      </c>
      <c r="F1561" s="8"/>
    </row>
    <row r="1562" customHeight="1" spans="1:6">
      <c r="A1562" s="4">
        <v>1560</v>
      </c>
      <c r="B1562" s="38" t="s">
        <v>109</v>
      </c>
      <c r="C1562" s="5" t="s">
        <v>3485</v>
      </c>
      <c r="D1562" s="15">
        <v>50</v>
      </c>
      <c r="E1562" s="7" t="s">
        <v>2067</v>
      </c>
      <c r="F1562" s="8"/>
    </row>
    <row r="1563" customHeight="1" spans="1:6">
      <c r="A1563" s="4">
        <v>1561</v>
      </c>
      <c r="B1563" s="38" t="s">
        <v>109</v>
      </c>
      <c r="C1563" s="5" t="s">
        <v>3486</v>
      </c>
      <c r="D1563" s="15">
        <v>50</v>
      </c>
      <c r="E1563" s="7" t="s">
        <v>2067</v>
      </c>
      <c r="F1563" s="8"/>
    </row>
    <row r="1564" customHeight="1" spans="1:6">
      <c r="A1564" s="4">
        <v>1562</v>
      </c>
      <c r="B1564" s="38" t="s">
        <v>109</v>
      </c>
      <c r="C1564" s="5" t="s">
        <v>3487</v>
      </c>
      <c r="D1564" s="15">
        <v>50</v>
      </c>
      <c r="E1564" s="7" t="s">
        <v>2067</v>
      </c>
      <c r="F1564" s="8"/>
    </row>
    <row r="1565" customHeight="1" spans="1:6">
      <c r="A1565" s="4">
        <v>1563</v>
      </c>
      <c r="B1565" s="38" t="s">
        <v>109</v>
      </c>
      <c r="C1565" s="5" t="s">
        <v>3488</v>
      </c>
      <c r="D1565" s="15">
        <v>50</v>
      </c>
      <c r="E1565" s="7" t="s">
        <v>2067</v>
      </c>
      <c r="F1565" s="8"/>
    </row>
    <row r="1566" ht="30" customHeight="1" spans="1:6">
      <c r="A1566" s="4">
        <v>1564</v>
      </c>
      <c r="B1566" s="38" t="s">
        <v>109</v>
      </c>
      <c r="C1566" s="5" t="s">
        <v>3489</v>
      </c>
      <c r="D1566" s="15">
        <v>50</v>
      </c>
      <c r="E1566" s="7" t="s">
        <v>2067</v>
      </c>
      <c r="F1566" s="8"/>
    </row>
    <row r="1567" customHeight="1" spans="1:6">
      <c r="A1567" s="4">
        <v>1565</v>
      </c>
      <c r="B1567" s="38" t="s">
        <v>109</v>
      </c>
      <c r="C1567" s="5" t="s">
        <v>612</v>
      </c>
      <c r="D1567" s="15">
        <v>50</v>
      </c>
      <c r="E1567" s="7" t="s">
        <v>2067</v>
      </c>
      <c r="F1567" s="8"/>
    </row>
    <row r="1568" customHeight="1" spans="1:6">
      <c r="A1568" s="4">
        <v>1566</v>
      </c>
      <c r="B1568" s="38" t="s">
        <v>109</v>
      </c>
      <c r="C1568" s="5" t="s">
        <v>3490</v>
      </c>
      <c r="D1568" s="15">
        <v>50</v>
      </c>
      <c r="E1568" s="7" t="s">
        <v>2067</v>
      </c>
      <c r="F1568" s="8"/>
    </row>
    <row r="1569" customHeight="1" spans="1:6">
      <c r="A1569" s="4">
        <v>1567</v>
      </c>
      <c r="B1569" s="38" t="s">
        <v>109</v>
      </c>
      <c r="C1569" s="5" t="s">
        <v>3491</v>
      </c>
      <c r="D1569" s="15">
        <v>50</v>
      </c>
      <c r="E1569" s="7" t="s">
        <v>2067</v>
      </c>
      <c r="F1569" s="8"/>
    </row>
    <row r="1570" customHeight="1" spans="1:6">
      <c r="A1570" s="4">
        <v>1568</v>
      </c>
      <c r="B1570" s="38" t="s">
        <v>109</v>
      </c>
      <c r="C1570" s="5" t="s">
        <v>3492</v>
      </c>
      <c r="D1570" s="15">
        <v>50</v>
      </c>
      <c r="E1570" s="7" t="s">
        <v>2067</v>
      </c>
      <c r="F1570" s="8"/>
    </row>
    <row r="1571" customHeight="1" spans="1:6">
      <c r="A1571" s="4">
        <v>1569</v>
      </c>
      <c r="B1571" s="38" t="s">
        <v>109</v>
      </c>
      <c r="C1571" s="5" t="s">
        <v>3493</v>
      </c>
      <c r="D1571" s="15">
        <v>50</v>
      </c>
      <c r="E1571" s="7" t="s">
        <v>2067</v>
      </c>
      <c r="F1571" s="8"/>
    </row>
    <row r="1572" customHeight="1" spans="1:6">
      <c r="A1572" s="4">
        <v>1570</v>
      </c>
      <c r="B1572" s="34" t="s">
        <v>109</v>
      </c>
      <c r="C1572" s="5" t="s">
        <v>3494</v>
      </c>
      <c r="D1572" s="15">
        <v>50</v>
      </c>
      <c r="E1572" s="7" t="s">
        <v>2067</v>
      </c>
      <c r="F1572" s="8"/>
    </row>
    <row r="1573" customHeight="1" spans="1:6">
      <c r="A1573" s="4">
        <v>1571</v>
      </c>
      <c r="B1573" s="34" t="s">
        <v>109</v>
      </c>
      <c r="C1573" s="5" t="s">
        <v>3495</v>
      </c>
      <c r="D1573" s="15">
        <v>50</v>
      </c>
      <c r="E1573" s="7" t="s">
        <v>2067</v>
      </c>
      <c r="F1573" s="8"/>
    </row>
    <row r="1574" customHeight="1" spans="1:6">
      <c r="A1574" s="4">
        <v>1572</v>
      </c>
      <c r="B1574" s="34" t="s">
        <v>109</v>
      </c>
      <c r="C1574" s="5" t="s">
        <v>3496</v>
      </c>
      <c r="D1574" s="15">
        <v>50</v>
      </c>
      <c r="E1574" s="7" t="s">
        <v>2067</v>
      </c>
      <c r="F1574" s="8"/>
    </row>
    <row r="1575" customHeight="1" spans="1:6">
      <c r="A1575" s="4">
        <v>1573</v>
      </c>
      <c r="B1575" s="34" t="s">
        <v>109</v>
      </c>
      <c r="C1575" s="5" t="s">
        <v>606</v>
      </c>
      <c r="D1575" s="15">
        <v>50</v>
      </c>
      <c r="E1575" s="7" t="s">
        <v>2067</v>
      </c>
      <c r="F1575" s="8"/>
    </row>
    <row r="1576" customHeight="1" spans="1:6">
      <c r="A1576" s="4">
        <v>1574</v>
      </c>
      <c r="B1576" s="34" t="s">
        <v>109</v>
      </c>
      <c r="C1576" s="5" t="s">
        <v>3497</v>
      </c>
      <c r="D1576" s="15">
        <v>50</v>
      </c>
      <c r="E1576" s="7" t="s">
        <v>2067</v>
      </c>
      <c r="F1576" s="8"/>
    </row>
    <row r="1577" ht="39" customHeight="1" spans="1:6">
      <c r="A1577" s="4">
        <v>1575</v>
      </c>
      <c r="B1577" s="34" t="s">
        <v>109</v>
      </c>
      <c r="C1577" s="5" t="s">
        <v>3498</v>
      </c>
      <c r="D1577" s="15">
        <v>50</v>
      </c>
      <c r="E1577" s="7" t="s">
        <v>2067</v>
      </c>
      <c r="F1577" s="8"/>
    </row>
    <row r="1578" customHeight="1" spans="1:6">
      <c r="A1578" s="4">
        <v>1576</v>
      </c>
      <c r="B1578" s="34" t="s">
        <v>109</v>
      </c>
      <c r="C1578" s="5" t="s">
        <v>3499</v>
      </c>
      <c r="D1578" s="15">
        <v>80</v>
      </c>
      <c r="E1578" s="7" t="s">
        <v>2067</v>
      </c>
      <c r="F1578" s="8"/>
    </row>
    <row r="1579" customHeight="1" spans="1:6">
      <c r="A1579" s="4">
        <v>1577</v>
      </c>
      <c r="B1579" s="34" t="s">
        <v>109</v>
      </c>
      <c r="C1579" s="5" t="s">
        <v>3500</v>
      </c>
      <c r="D1579" s="15">
        <v>80</v>
      </c>
      <c r="E1579" s="7" t="s">
        <v>2067</v>
      </c>
      <c r="F1579" s="8"/>
    </row>
    <row r="1580" customHeight="1" spans="1:6">
      <c r="A1580" s="4">
        <v>1578</v>
      </c>
      <c r="B1580" s="34" t="s">
        <v>109</v>
      </c>
      <c r="C1580" s="5" t="s">
        <v>3501</v>
      </c>
      <c r="D1580" s="15">
        <v>80</v>
      </c>
      <c r="E1580" s="7" t="s">
        <v>2067</v>
      </c>
      <c r="F1580" s="8"/>
    </row>
    <row r="1581" customHeight="1" spans="1:6">
      <c r="A1581" s="4">
        <v>1579</v>
      </c>
      <c r="B1581" s="34" t="s">
        <v>109</v>
      </c>
      <c r="C1581" s="5" t="s">
        <v>621</v>
      </c>
      <c r="D1581" s="15">
        <v>50</v>
      </c>
      <c r="E1581" s="7" t="s">
        <v>2067</v>
      </c>
      <c r="F1581" s="8"/>
    </row>
    <row r="1582" customHeight="1" spans="1:6">
      <c r="A1582" s="4">
        <v>1580</v>
      </c>
      <c r="B1582" s="34" t="s">
        <v>109</v>
      </c>
      <c r="C1582" s="5" t="s">
        <v>3502</v>
      </c>
      <c r="D1582" s="15">
        <v>80</v>
      </c>
      <c r="E1582" s="7" t="s">
        <v>2067</v>
      </c>
      <c r="F1582" s="8"/>
    </row>
    <row r="1583" customHeight="1" spans="1:6">
      <c r="A1583" s="4">
        <v>1581</v>
      </c>
      <c r="B1583" s="34" t="s">
        <v>109</v>
      </c>
      <c r="C1583" s="5" t="s">
        <v>1998</v>
      </c>
      <c r="D1583" s="15">
        <v>50</v>
      </c>
      <c r="E1583" s="7" t="s">
        <v>2067</v>
      </c>
      <c r="F1583" s="8"/>
    </row>
    <row r="1584" customHeight="1" spans="1:6">
      <c r="A1584" s="4">
        <v>1582</v>
      </c>
      <c r="B1584" s="34" t="s">
        <v>109</v>
      </c>
      <c r="C1584" s="5" t="s">
        <v>3503</v>
      </c>
      <c r="D1584" s="15">
        <v>80</v>
      </c>
      <c r="E1584" s="7" t="s">
        <v>2067</v>
      </c>
      <c r="F1584" s="8"/>
    </row>
    <row r="1585" customHeight="1" spans="1:6">
      <c r="A1585" s="4">
        <v>1583</v>
      </c>
      <c r="B1585" s="34" t="s">
        <v>109</v>
      </c>
      <c r="C1585" s="5" t="s">
        <v>3504</v>
      </c>
      <c r="D1585" s="15">
        <v>80</v>
      </c>
      <c r="E1585" s="7" t="s">
        <v>2067</v>
      </c>
      <c r="F1585" s="8"/>
    </row>
    <row r="1586" customHeight="1" spans="1:6">
      <c r="A1586" s="4">
        <v>1584</v>
      </c>
      <c r="B1586" s="34" t="s">
        <v>109</v>
      </c>
      <c r="C1586" s="5" t="s">
        <v>3505</v>
      </c>
      <c r="D1586" s="15">
        <v>80</v>
      </c>
      <c r="E1586" s="7" t="s">
        <v>2067</v>
      </c>
      <c r="F1586" s="8"/>
    </row>
    <row r="1587" customHeight="1" spans="1:6">
      <c r="A1587" s="4">
        <v>1585</v>
      </c>
      <c r="B1587" s="34" t="s">
        <v>109</v>
      </c>
      <c r="C1587" s="5" t="s">
        <v>3506</v>
      </c>
      <c r="D1587" s="15">
        <v>80</v>
      </c>
      <c r="E1587" s="7" t="s">
        <v>2067</v>
      </c>
      <c r="F1587" s="8"/>
    </row>
    <row r="1588" customHeight="1" spans="1:6">
      <c r="A1588" s="4">
        <v>1586</v>
      </c>
      <c r="B1588" s="34" t="s">
        <v>109</v>
      </c>
      <c r="C1588" s="5" t="s">
        <v>3507</v>
      </c>
      <c r="D1588" s="15">
        <v>80</v>
      </c>
      <c r="E1588" s="7" t="s">
        <v>2067</v>
      </c>
      <c r="F1588" s="8"/>
    </row>
    <row r="1589" customHeight="1" spans="1:5">
      <c r="A1589" s="4">
        <v>1587</v>
      </c>
      <c r="B1589" s="34" t="s">
        <v>109</v>
      </c>
      <c r="C1589" s="5" t="s">
        <v>3508</v>
      </c>
      <c r="D1589" s="15">
        <v>50</v>
      </c>
      <c r="E1589" s="7" t="s">
        <v>2067</v>
      </c>
    </row>
    <row r="1590" customHeight="1" spans="1:5">
      <c r="A1590" s="4">
        <v>1588</v>
      </c>
      <c r="B1590" s="34" t="s">
        <v>109</v>
      </c>
      <c r="C1590" s="5" t="s">
        <v>3509</v>
      </c>
      <c r="D1590" s="15">
        <v>80</v>
      </c>
      <c r="E1590" s="7" t="s">
        <v>2067</v>
      </c>
    </row>
    <row r="1591" customHeight="1" spans="1:5">
      <c r="A1591" s="4">
        <v>1589</v>
      </c>
      <c r="B1591" s="34" t="s">
        <v>109</v>
      </c>
      <c r="C1591" s="5" t="s">
        <v>3510</v>
      </c>
      <c r="D1591" s="15">
        <v>80</v>
      </c>
      <c r="E1591" s="7" t="s">
        <v>2067</v>
      </c>
    </row>
    <row r="1592" customHeight="1" spans="1:5">
      <c r="A1592" s="4">
        <v>1590</v>
      </c>
      <c r="B1592" s="34" t="s">
        <v>109</v>
      </c>
      <c r="C1592" s="5" t="s">
        <v>3511</v>
      </c>
      <c r="D1592" s="15">
        <v>80</v>
      </c>
      <c r="E1592" s="7" t="s">
        <v>2067</v>
      </c>
    </row>
    <row r="1593" customHeight="1" spans="1:5">
      <c r="A1593" s="4">
        <v>1591</v>
      </c>
      <c r="B1593" s="34" t="s">
        <v>109</v>
      </c>
      <c r="C1593" s="5" t="s">
        <v>595</v>
      </c>
      <c r="D1593" s="15">
        <v>50</v>
      </c>
      <c r="E1593" s="7" t="s">
        <v>2067</v>
      </c>
    </row>
    <row r="1594" customHeight="1" spans="1:5">
      <c r="A1594" s="4">
        <v>1592</v>
      </c>
      <c r="B1594" s="34" t="s">
        <v>109</v>
      </c>
      <c r="C1594" s="5" t="s">
        <v>3512</v>
      </c>
      <c r="D1594" s="15">
        <v>80</v>
      </c>
      <c r="E1594" s="7" t="s">
        <v>2067</v>
      </c>
    </row>
    <row r="1595" customHeight="1" spans="1:5">
      <c r="A1595" s="4">
        <v>1593</v>
      </c>
      <c r="B1595" s="34" t="s">
        <v>109</v>
      </c>
      <c r="C1595" s="5" t="s">
        <v>1994</v>
      </c>
      <c r="D1595" s="15">
        <v>50</v>
      </c>
      <c r="E1595" s="7" t="s">
        <v>2067</v>
      </c>
    </row>
    <row r="1596" customHeight="1" spans="1:5">
      <c r="A1596" s="4">
        <v>1594</v>
      </c>
      <c r="B1596" s="34" t="s">
        <v>109</v>
      </c>
      <c r="C1596" s="5" t="s">
        <v>3513</v>
      </c>
      <c r="D1596" s="15">
        <v>50</v>
      </c>
      <c r="E1596" s="7" t="s">
        <v>2067</v>
      </c>
    </row>
    <row r="1597" customHeight="1" spans="1:5">
      <c r="A1597" s="4">
        <v>1595</v>
      </c>
      <c r="B1597" s="34" t="s">
        <v>109</v>
      </c>
      <c r="C1597" s="5" t="s">
        <v>3514</v>
      </c>
      <c r="D1597" s="15">
        <v>50</v>
      </c>
      <c r="E1597" s="7" t="s">
        <v>2067</v>
      </c>
    </row>
    <row r="1598" customHeight="1" spans="1:5">
      <c r="A1598" s="4">
        <v>1596</v>
      </c>
      <c r="B1598" s="34" t="s">
        <v>109</v>
      </c>
      <c r="C1598" s="5" t="s">
        <v>3515</v>
      </c>
      <c r="D1598" s="15">
        <v>50</v>
      </c>
      <c r="E1598" s="7" t="s">
        <v>2067</v>
      </c>
    </row>
    <row r="1599" customHeight="1" spans="1:5">
      <c r="A1599" s="4">
        <v>1597</v>
      </c>
      <c r="B1599" s="34" t="s">
        <v>109</v>
      </c>
      <c r="C1599" s="5" t="s">
        <v>1810</v>
      </c>
      <c r="D1599" s="15">
        <v>50</v>
      </c>
      <c r="E1599" s="7" t="s">
        <v>2067</v>
      </c>
    </row>
    <row r="1600" customHeight="1" spans="1:5">
      <c r="A1600" s="4">
        <v>1598</v>
      </c>
      <c r="B1600" s="34" t="s">
        <v>3516</v>
      </c>
      <c r="C1600" s="5" t="s">
        <v>1827</v>
      </c>
      <c r="D1600" s="15">
        <v>50</v>
      </c>
      <c r="E1600" s="7" t="s">
        <v>2067</v>
      </c>
    </row>
    <row r="1601" customHeight="1" spans="1:5">
      <c r="A1601" s="4">
        <v>1599</v>
      </c>
      <c r="B1601" s="34" t="s">
        <v>496</v>
      </c>
      <c r="C1601" s="5" t="s">
        <v>3517</v>
      </c>
      <c r="D1601" s="15">
        <v>80</v>
      </c>
      <c r="E1601" s="7" t="s">
        <v>2067</v>
      </c>
    </row>
    <row r="1602" customHeight="1" spans="1:5">
      <c r="A1602" s="4">
        <v>1600</v>
      </c>
      <c r="B1602" s="34" t="s">
        <v>496</v>
      </c>
      <c r="C1602" s="5" t="s">
        <v>3518</v>
      </c>
      <c r="D1602" s="15">
        <v>80</v>
      </c>
      <c r="E1602" s="7" t="s">
        <v>2067</v>
      </c>
    </row>
    <row r="1603" customHeight="1" spans="1:5">
      <c r="A1603" s="4">
        <v>1601</v>
      </c>
      <c r="B1603" s="34" t="s">
        <v>496</v>
      </c>
      <c r="C1603" s="5" t="s">
        <v>3519</v>
      </c>
      <c r="D1603" s="15">
        <v>80</v>
      </c>
      <c r="E1603" s="7" t="s">
        <v>2067</v>
      </c>
    </row>
    <row r="1604" customHeight="1" spans="1:5">
      <c r="A1604" s="4">
        <v>1602</v>
      </c>
      <c r="B1604" s="34" t="s">
        <v>496</v>
      </c>
      <c r="C1604" s="5" t="s">
        <v>3520</v>
      </c>
      <c r="D1604" s="15">
        <v>50</v>
      </c>
      <c r="E1604" s="7" t="s">
        <v>2067</v>
      </c>
    </row>
    <row r="1605" customHeight="1" spans="1:5">
      <c r="A1605" s="4">
        <v>1603</v>
      </c>
      <c r="B1605" s="34" t="s">
        <v>496</v>
      </c>
      <c r="C1605" s="5" t="s">
        <v>3521</v>
      </c>
      <c r="D1605" s="15">
        <v>50</v>
      </c>
      <c r="E1605" s="7" t="s">
        <v>2067</v>
      </c>
    </row>
    <row r="1606" customHeight="1" spans="1:5">
      <c r="A1606" s="4">
        <v>1604</v>
      </c>
      <c r="B1606" s="34" t="s">
        <v>496</v>
      </c>
      <c r="C1606" s="5" t="s">
        <v>3522</v>
      </c>
      <c r="D1606" s="15">
        <v>50</v>
      </c>
      <c r="E1606" s="7" t="s">
        <v>2067</v>
      </c>
    </row>
    <row r="1607" customHeight="1" spans="1:5">
      <c r="A1607" s="4">
        <v>1605</v>
      </c>
      <c r="B1607" s="34" t="s">
        <v>496</v>
      </c>
      <c r="C1607" s="5" t="s">
        <v>3523</v>
      </c>
      <c r="D1607" s="15">
        <v>50</v>
      </c>
      <c r="E1607" s="7" t="s">
        <v>2067</v>
      </c>
    </row>
    <row r="1608" customHeight="1" spans="1:5">
      <c r="A1608" s="4">
        <v>1606</v>
      </c>
      <c r="B1608" s="34" t="s">
        <v>496</v>
      </c>
      <c r="C1608" s="5" t="s">
        <v>3524</v>
      </c>
      <c r="D1608" s="15">
        <v>80</v>
      </c>
      <c r="E1608" s="7" t="s">
        <v>2067</v>
      </c>
    </row>
    <row r="1609" customHeight="1" spans="1:5">
      <c r="A1609" s="4">
        <v>1607</v>
      </c>
      <c r="B1609" s="34" t="s">
        <v>496</v>
      </c>
      <c r="C1609" s="5" t="s">
        <v>3525</v>
      </c>
      <c r="D1609" s="15">
        <v>80</v>
      </c>
      <c r="E1609" s="7" t="s">
        <v>2067</v>
      </c>
    </row>
    <row r="1610" customHeight="1" spans="1:5">
      <c r="A1610" s="4">
        <v>1608</v>
      </c>
      <c r="B1610" s="34" t="s">
        <v>496</v>
      </c>
      <c r="C1610" s="5" t="s">
        <v>3526</v>
      </c>
      <c r="D1610" s="15">
        <v>80</v>
      </c>
      <c r="E1610" s="7" t="s">
        <v>2067</v>
      </c>
    </row>
    <row r="1611" customHeight="1" spans="1:5">
      <c r="A1611" s="4">
        <v>1609</v>
      </c>
      <c r="B1611" s="34" t="s">
        <v>496</v>
      </c>
      <c r="C1611" s="5" t="s">
        <v>3527</v>
      </c>
      <c r="D1611" s="15">
        <v>80</v>
      </c>
      <c r="E1611" s="7" t="s">
        <v>2067</v>
      </c>
    </row>
    <row r="1612" customHeight="1" spans="1:5">
      <c r="A1612" s="4">
        <v>1610</v>
      </c>
      <c r="B1612" s="34" t="s">
        <v>496</v>
      </c>
      <c r="C1612" s="5" t="s">
        <v>3528</v>
      </c>
      <c r="D1612" s="15">
        <v>80</v>
      </c>
      <c r="E1612" s="7" t="s">
        <v>2067</v>
      </c>
    </row>
    <row r="1613" customHeight="1" spans="1:5">
      <c r="A1613" s="4">
        <v>1611</v>
      </c>
      <c r="B1613" s="34" t="s">
        <v>496</v>
      </c>
      <c r="C1613" s="5" t="s">
        <v>3529</v>
      </c>
      <c r="D1613" s="15">
        <v>80</v>
      </c>
      <c r="E1613" s="7" t="s">
        <v>2067</v>
      </c>
    </row>
    <row r="1614" customHeight="1" spans="1:5">
      <c r="A1614" s="4">
        <v>1612</v>
      </c>
      <c r="B1614" s="34" t="s">
        <v>496</v>
      </c>
      <c r="C1614" s="5" t="s">
        <v>3530</v>
      </c>
      <c r="D1614" s="15">
        <v>50</v>
      </c>
      <c r="E1614" s="7" t="s">
        <v>2067</v>
      </c>
    </row>
    <row r="1615" customHeight="1" spans="1:5">
      <c r="A1615" s="4">
        <v>1613</v>
      </c>
      <c r="B1615" s="34" t="s">
        <v>496</v>
      </c>
      <c r="C1615" s="5" t="s">
        <v>3531</v>
      </c>
      <c r="D1615" s="15">
        <v>50</v>
      </c>
      <c r="E1615" s="7" t="s">
        <v>2067</v>
      </c>
    </row>
    <row r="1616" customHeight="1" spans="1:5">
      <c r="A1616" s="4">
        <v>1614</v>
      </c>
      <c r="B1616" s="34" t="s">
        <v>496</v>
      </c>
      <c r="C1616" s="5" t="s">
        <v>3532</v>
      </c>
      <c r="D1616" s="15">
        <v>50</v>
      </c>
      <c r="E1616" s="7" t="s">
        <v>2067</v>
      </c>
    </row>
    <row r="1617" customHeight="1" spans="1:5">
      <c r="A1617" s="4">
        <v>1615</v>
      </c>
      <c r="B1617" s="34" t="s">
        <v>496</v>
      </c>
      <c r="C1617" s="5" t="s">
        <v>3533</v>
      </c>
      <c r="D1617" s="15">
        <v>50</v>
      </c>
      <c r="E1617" s="7" t="s">
        <v>2067</v>
      </c>
    </row>
    <row r="1618" customHeight="1" spans="1:5">
      <c r="A1618" s="4">
        <v>1616</v>
      </c>
      <c r="B1618" s="34" t="s">
        <v>496</v>
      </c>
      <c r="C1618" s="5" t="s">
        <v>3534</v>
      </c>
      <c r="D1618" s="15">
        <v>50</v>
      </c>
      <c r="E1618" s="7" t="s">
        <v>2067</v>
      </c>
    </row>
    <row r="1619" ht="24" customHeight="1" spans="1:5">
      <c r="A1619" s="4">
        <v>1617</v>
      </c>
      <c r="B1619" s="34" t="s">
        <v>496</v>
      </c>
      <c r="C1619" s="5" t="s">
        <v>3535</v>
      </c>
      <c r="D1619" s="15">
        <v>50</v>
      </c>
      <c r="E1619" s="7" t="s">
        <v>2067</v>
      </c>
    </row>
    <row r="1620" customHeight="1" spans="1:5">
      <c r="A1620" s="4">
        <v>1618</v>
      </c>
      <c r="B1620" s="34" t="s">
        <v>496</v>
      </c>
      <c r="C1620" s="5" t="s">
        <v>3536</v>
      </c>
      <c r="D1620" s="15">
        <v>50</v>
      </c>
      <c r="E1620" s="7" t="s">
        <v>2067</v>
      </c>
    </row>
    <row r="1621" customHeight="1" spans="1:5">
      <c r="A1621" s="4">
        <v>1619</v>
      </c>
      <c r="B1621" s="34" t="s">
        <v>496</v>
      </c>
      <c r="C1621" s="5" t="s">
        <v>3537</v>
      </c>
      <c r="D1621" s="15">
        <v>50</v>
      </c>
      <c r="E1621" s="7" t="s">
        <v>2067</v>
      </c>
    </row>
    <row r="1622" customHeight="1" spans="1:5">
      <c r="A1622" s="4">
        <v>1620</v>
      </c>
      <c r="B1622" s="34" t="s">
        <v>496</v>
      </c>
      <c r="C1622" s="5" t="s">
        <v>3538</v>
      </c>
      <c r="D1622" s="15">
        <v>50</v>
      </c>
      <c r="E1622" s="7" t="s">
        <v>2067</v>
      </c>
    </row>
    <row r="1623" customHeight="1" spans="1:5">
      <c r="A1623" s="4">
        <v>1621</v>
      </c>
      <c r="B1623" s="34" t="s">
        <v>496</v>
      </c>
      <c r="C1623" s="5" t="s">
        <v>3539</v>
      </c>
      <c r="D1623" s="15">
        <v>80</v>
      </c>
      <c r="E1623" s="7" t="s">
        <v>2067</v>
      </c>
    </row>
    <row r="1624" customHeight="1" spans="1:5">
      <c r="A1624" s="4">
        <v>1622</v>
      </c>
      <c r="B1624" s="34" t="s">
        <v>496</v>
      </c>
      <c r="C1624" s="5" t="s">
        <v>3540</v>
      </c>
      <c r="D1624" s="15">
        <v>50</v>
      </c>
      <c r="E1624" s="7" t="s">
        <v>2067</v>
      </c>
    </row>
    <row r="1625" ht="36" customHeight="1" spans="1:5">
      <c r="A1625" s="4">
        <v>1623</v>
      </c>
      <c r="B1625" s="34" t="s">
        <v>496</v>
      </c>
      <c r="C1625" s="5" t="s">
        <v>3541</v>
      </c>
      <c r="D1625" s="15">
        <v>50</v>
      </c>
      <c r="E1625" s="7" t="s">
        <v>2067</v>
      </c>
    </row>
    <row r="1626" customHeight="1" spans="1:5">
      <c r="A1626" s="4">
        <v>1624</v>
      </c>
      <c r="B1626" s="34" t="s">
        <v>496</v>
      </c>
      <c r="C1626" s="5" t="s">
        <v>3542</v>
      </c>
      <c r="D1626" s="15">
        <v>50</v>
      </c>
      <c r="E1626" s="7" t="s">
        <v>2067</v>
      </c>
    </row>
    <row r="1627" customHeight="1" spans="1:5">
      <c r="A1627" s="4">
        <v>1625</v>
      </c>
      <c r="B1627" s="34" t="s">
        <v>496</v>
      </c>
      <c r="C1627" s="5" t="s">
        <v>3543</v>
      </c>
      <c r="D1627" s="15">
        <v>50</v>
      </c>
      <c r="E1627" s="7" t="s">
        <v>2067</v>
      </c>
    </row>
    <row r="1628" customHeight="1" spans="1:5">
      <c r="A1628" s="4">
        <v>1626</v>
      </c>
      <c r="B1628" s="34" t="s">
        <v>496</v>
      </c>
      <c r="C1628" s="5" t="s">
        <v>3544</v>
      </c>
      <c r="D1628" s="15">
        <v>50</v>
      </c>
      <c r="E1628" s="7" t="s">
        <v>2067</v>
      </c>
    </row>
    <row r="1629" customHeight="1" spans="1:5">
      <c r="A1629" s="4">
        <v>1627</v>
      </c>
      <c r="B1629" s="34" t="s">
        <v>496</v>
      </c>
      <c r="C1629" s="5" t="s">
        <v>3545</v>
      </c>
      <c r="D1629" s="15">
        <v>50</v>
      </c>
      <c r="E1629" s="7" t="s">
        <v>2067</v>
      </c>
    </row>
    <row r="1630" customHeight="1" spans="1:5">
      <c r="A1630" s="4">
        <v>1628</v>
      </c>
      <c r="B1630" s="34" t="s">
        <v>496</v>
      </c>
      <c r="C1630" s="5" t="s">
        <v>3546</v>
      </c>
      <c r="D1630" s="15">
        <v>50</v>
      </c>
      <c r="E1630" s="7" t="s">
        <v>2067</v>
      </c>
    </row>
    <row r="1631" customHeight="1" spans="1:5">
      <c r="A1631" s="4">
        <v>1629</v>
      </c>
      <c r="B1631" s="34" t="s">
        <v>496</v>
      </c>
      <c r="C1631" s="5" t="s">
        <v>3547</v>
      </c>
      <c r="D1631" s="15">
        <v>50</v>
      </c>
      <c r="E1631" s="7" t="s">
        <v>2067</v>
      </c>
    </row>
    <row r="1632" customHeight="1" spans="1:5">
      <c r="A1632" s="48" t="s">
        <v>508</v>
      </c>
      <c r="B1632" s="49"/>
      <c r="C1632" s="49"/>
      <c r="D1632" s="48">
        <f>SUM(D3:D1631)</f>
        <v>108350</v>
      </c>
      <c r="E1632" s="7"/>
    </row>
  </sheetData>
  <mergeCells count="1">
    <mergeCell ref="A1:E1"/>
  </mergeCells>
  <conditionalFormatting sqref="B1547">
    <cfRule type="expression" dxfId="3" priority="1">
      <formula>AND(COUNTIF(#REF!,B1547)+COUNTIF($B$3,B1547)+COUNTIF(#REF!,B1547)+COUNTIF($B$4,B1547)+COUNTIF($B$5:$B$5,B1547)+COUNTIF($B$6,B1547)+COUNTIF(#REF!,B1547)+COUNTIF(#REF!,B1547)+COUNTIF(#REF!,B1547)+COUNTIF(#REF!,B1547)+COUNTIF(#REF!,B1547)+COUNTIF(#REF!,B1547)+COUNTIF(#REF!,B1547)+COUNTIF(#REF!,B1547)+COUNTIF(#REF!,B1547)+COUNTIF($B$9:$B$10,B1547)+COUNTIF($B$11,B1547)+COUNTIF($B$12:$B$14,B1547)+COUNTIF($B$13:$B$14,B1547)+COUNTIF(#REF!,B1547)+COUNTIF(#REF!,B1547)+COUNTIF(#REF!,B1547)+COUNTIF(#REF!,B1547)+COUNTIF(#REF!,B1547)+COUNTIF(#REF!,B1547)+COUNTIF(#REF!,B1547)+COUNTIF(#REF!,B1547)+COUNTIF(#REF!,B1547)+COUNTIF(#REF!,B1547)+COUNTIF(#REF!,B1547)+COUNTIF(#REF!,B1547)+COUNTIF(#REF!,B1547)+COUNTIF($B$15,B1547)+COUNTIF($B$16,B1547)+COUNTIF($B$17,B1547)+COUNTIF(#REF!,B1547)&gt;1,NOT(ISBLANK(B1547)))</formula>
    </cfRule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7月困难残疾人</vt:lpstr>
      <vt:lpstr>7月重度残疾人</vt:lpstr>
      <vt:lpstr>7月城市低保</vt:lpstr>
      <vt:lpstr>7月农村低保</vt:lpstr>
      <vt:lpstr>集中特困</vt:lpstr>
      <vt:lpstr>分散特困</vt:lpstr>
      <vt:lpstr>孤儿</vt:lpstr>
      <vt:lpstr>高龄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Dave</cp:lastModifiedBy>
  <dcterms:created xsi:type="dcterms:W3CDTF">2021-01-28T03:38:00Z</dcterms:created>
  <dcterms:modified xsi:type="dcterms:W3CDTF">2025-09-08T02:43:12Z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4BFF09BCEE3742D9B6E2ECE820850024_13</vt:lpwstr>
  </property>
</Properties>
</file>