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135" firstSheet="1" activeTab="1"/>
  </bookViews>
  <sheets>
    <sheet name="10月残疾人两项补贴" sheetId="17" r:id="rId1"/>
    <sheet name="10月农村低保" sheetId="18" r:id="rId2"/>
    <sheet name="10月城市低保" sheetId="19" r:id="rId3"/>
    <sheet name="集中特困" sheetId="20" r:id="rId4"/>
    <sheet name="分散特困" sheetId="21" r:id="rId5"/>
    <sheet name="孤儿" sheetId="22" r:id="rId6"/>
    <sheet name="高龄" sheetId="23" r:id="rId7"/>
  </sheets>
  <definedNames>
    <definedName name="_xlnm._FilterDatabase" localSheetId="0" hidden="1">'10月残疾人两项补贴'!$A$1:$E$2068</definedName>
    <definedName name="_xlnm._FilterDatabase" localSheetId="2" hidden="1">'10月城市低保'!$A$1:$E$538</definedName>
  </definedNames>
  <calcPr calcId="144525"/>
</workbook>
</file>

<file path=xl/sharedStrings.xml><?xml version="1.0" encoding="utf-8"?>
<sst xmlns="http://schemas.openxmlformats.org/spreadsheetml/2006/main" count="11267" uniqueCount="3442">
  <si>
    <t>和布克赛尔县民政局10月份残疾人两项补贴发放表（2024年）</t>
  </si>
  <si>
    <t>序号</t>
  </si>
  <si>
    <t>乡镇</t>
  </si>
  <si>
    <t>姓名</t>
  </si>
  <si>
    <t>10月发放金额（元）</t>
  </si>
  <si>
    <t>备注</t>
  </si>
  <si>
    <t>布斯屯格牧场</t>
  </si>
  <si>
    <r>
      <rPr>
        <sz val="11"/>
        <rFont val="宋体"/>
        <charset val="134"/>
      </rPr>
      <t>库力巴义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达拉巴特尔</t>
    </r>
  </si>
  <si>
    <t>生活补贴</t>
  </si>
  <si>
    <r>
      <rPr>
        <sz val="11"/>
        <rFont val="宋体"/>
        <charset val="134"/>
      </rPr>
      <t>才仁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那仁其其克</t>
    </r>
  </si>
  <si>
    <t>张金伟</t>
  </si>
  <si>
    <t>李刚</t>
  </si>
  <si>
    <r>
      <rPr>
        <sz val="11"/>
        <rFont val="宋体"/>
        <charset val="134"/>
      </rPr>
      <t>美拉木江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斯兰木江</t>
    </r>
  </si>
  <si>
    <r>
      <rPr>
        <sz val="11"/>
        <rFont val="宋体"/>
        <charset val="134"/>
      </rPr>
      <t>克夏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孟根其其格</t>
    </r>
  </si>
  <si>
    <r>
      <rPr>
        <sz val="11"/>
        <rFont val="宋体"/>
        <charset val="134"/>
      </rPr>
      <t>叶得力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赛尔克</t>
    </r>
  </si>
  <si>
    <r>
      <rPr>
        <sz val="11"/>
        <rFont val="宋体"/>
        <charset val="134"/>
      </rPr>
      <t>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夏金迪力格尔</t>
    </r>
  </si>
  <si>
    <r>
      <rPr>
        <sz val="11"/>
        <rFont val="宋体"/>
        <charset val="134"/>
      </rPr>
      <t>夏力哈尔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木垃提</t>
    </r>
  </si>
  <si>
    <t>贺风娟</t>
  </si>
  <si>
    <r>
      <rPr>
        <sz val="11"/>
        <rFont val="宋体"/>
        <charset val="134"/>
      </rPr>
      <t>木黑亚提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玛塔依</t>
    </r>
  </si>
  <si>
    <r>
      <rPr>
        <sz val="11"/>
        <rFont val="宋体"/>
        <charset val="134"/>
      </rPr>
      <t>胡瓦特别克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库玛日哈孜</t>
    </r>
  </si>
  <si>
    <r>
      <rPr>
        <sz val="11"/>
        <rFont val="宋体"/>
        <charset val="134"/>
      </rPr>
      <t>亚勒恒江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阿布都卡德</t>
    </r>
  </si>
  <si>
    <t>唐上钧</t>
  </si>
  <si>
    <r>
      <rPr>
        <sz val="11"/>
        <rFont val="宋体"/>
        <charset val="134"/>
      </rPr>
      <t>才仁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盆次克</t>
    </r>
  </si>
  <si>
    <r>
      <rPr>
        <sz val="11"/>
        <rFont val="宋体"/>
        <charset val="134"/>
      </rPr>
      <t>乔龙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才吾克加甫</t>
    </r>
  </si>
  <si>
    <r>
      <rPr>
        <sz val="11"/>
        <rFont val="宋体"/>
        <charset val="134"/>
      </rPr>
      <t>达西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苏荣</t>
    </r>
  </si>
  <si>
    <r>
      <rPr>
        <sz val="11"/>
        <rFont val="宋体"/>
        <charset val="134"/>
      </rPr>
      <t>才次克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其其格</t>
    </r>
  </si>
  <si>
    <r>
      <rPr>
        <sz val="11"/>
        <rFont val="宋体"/>
        <charset val="134"/>
      </rPr>
      <t>强克力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哈努尔甫</t>
    </r>
  </si>
  <si>
    <r>
      <rPr>
        <sz val="11"/>
        <rFont val="宋体"/>
        <charset val="134"/>
      </rPr>
      <t>沃海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哈斯木</t>
    </r>
  </si>
  <si>
    <r>
      <rPr>
        <sz val="11"/>
        <rFont val="宋体"/>
        <charset val="134"/>
      </rPr>
      <t>才布格道尔吉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那木苏荣</t>
    </r>
  </si>
  <si>
    <r>
      <rPr>
        <sz val="11"/>
        <rFont val="宋体"/>
        <charset val="134"/>
      </rPr>
      <t>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斯尔金美德格</t>
    </r>
  </si>
  <si>
    <r>
      <rPr>
        <sz val="11"/>
        <rFont val="宋体"/>
        <charset val="134"/>
      </rPr>
      <t>尼卡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才斯克</t>
    </r>
  </si>
  <si>
    <r>
      <rPr>
        <sz val="11"/>
        <rFont val="宋体"/>
        <charset val="134"/>
      </rPr>
      <t>托留根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其拉</t>
    </r>
  </si>
  <si>
    <r>
      <rPr>
        <sz val="11"/>
        <rFont val="宋体"/>
        <charset val="134"/>
      </rPr>
      <t>托看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</si>
  <si>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图布东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波力得巴特</t>
    </r>
  </si>
  <si>
    <r>
      <rPr>
        <sz val="11"/>
        <rFont val="宋体"/>
        <charset val="134"/>
      </rPr>
      <t>努尔巴合提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阿木尔别克</t>
    </r>
  </si>
  <si>
    <r>
      <rPr>
        <sz val="11"/>
        <rFont val="宋体"/>
        <charset val="134"/>
      </rPr>
      <t>阿巴克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</t>
    </r>
  </si>
  <si>
    <r>
      <rPr>
        <sz val="11"/>
        <rFont val="宋体"/>
        <charset val="134"/>
      </rPr>
      <t>确定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格拉</t>
    </r>
  </si>
  <si>
    <r>
      <rPr>
        <sz val="11"/>
        <rFont val="宋体"/>
        <charset val="134"/>
      </rPr>
      <t>唐努尔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吐斯普汗</t>
    </r>
  </si>
  <si>
    <t>查干库勒乡</t>
  </si>
  <si>
    <r>
      <rPr>
        <sz val="11"/>
        <rFont val="宋体"/>
        <charset val="134"/>
      </rPr>
      <t>古丽加娜提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俄尔阿力别克</t>
    </r>
  </si>
  <si>
    <r>
      <rPr>
        <sz val="11"/>
        <rFont val="宋体"/>
        <charset val="134"/>
      </rPr>
      <t>阿拉新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布音吉力格</t>
    </r>
  </si>
  <si>
    <r>
      <rPr>
        <sz val="11"/>
        <rFont val="宋体"/>
        <charset val="134"/>
      </rPr>
      <t>达西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巴特那生</t>
    </r>
  </si>
  <si>
    <r>
      <rPr>
        <sz val="11"/>
        <rFont val="宋体"/>
        <charset val="134"/>
      </rPr>
      <t>尼玛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巴特木才采克</t>
    </r>
  </si>
  <si>
    <t>巴音哈日嘎</t>
  </si>
  <si>
    <r>
      <rPr>
        <sz val="11"/>
        <rFont val="宋体"/>
        <charset val="134"/>
      </rPr>
      <t>阿依淑丽潘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努尔别克</t>
    </r>
  </si>
  <si>
    <t>娅玉梅</t>
  </si>
  <si>
    <r>
      <rPr>
        <sz val="11"/>
        <rFont val="宋体"/>
        <charset val="134"/>
      </rPr>
      <t>古丽娜尔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托留</t>
    </r>
  </si>
  <si>
    <r>
      <rPr>
        <sz val="11"/>
        <rFont val="宋体"/>
        <charset val="134"/>
      </rPr>
      <t>多布登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</si>
  <si>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布丽加</t>
    </r>
  </si>
  <si>
    <r>
      <rPr>
        <sz val="11"/>
        <rFont val="宋体"/>
        <charset val="134"/>
      </rPr>
      <t>尼木格加甫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那仁吐亚</t>
    </r>
  </si>
  <si>
    <r>
      <rPr>
        <sz val="11"/>
        <rFont val="宋体"/>
        <charset val="134"/>
      </rPr>
      <t>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敖日拉玛</t>
    </r>
  </si>
  <si>
    <r>
      <rPr>
        <sz val="11"/>
        <rFont val="宋体"/>
        <charset val="134"/>
      </rPr>
      <t>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卓日格巴特</t>
    </r>
  </si>
  <si>
    <r>
      <rPr>
        <sz val="11"/>
        <rFont val="宋体"/>
        <charset val="134"/>
      </rPr>
      <t>道布顿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巴图那生</t>
    </r>
  </si>
  <si>
    <r>
      <rPr>
        <sz val="11"/>
        <rFont val="宋体"/>
        <charset val="134"/>
      </rPr>
      <t>巴达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卡格德尔</t>
    </r>
  </si>
  <si>
    <t>陈校男</t>
  </si>
  <si>
    <r>
      <rPr>
        <sz val="11"/>
        <rFont val="宋体"/>
        <charset val="134"/>
      </rPr>
      <t>巴哈提汗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俄哈太</t>
    </r>
  </si>
  <si>
    <r>
      <rPr>
        <sz val="11"/>
        <rFont val="宋体"/>
        <charset val="134"/>
      </rPr>
      <t>巴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乌尔丽马加甫</t>
    </r>
  </si>
  <si>
    <r>
      <rPr>
        <sz val="11"/>
        <rFont val="宋体"/>
        <charset val="134"/>
      </rPr>
      <t>乌苏尔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铁尔巴依尔</t>
    </r>
  </si>
  <si>
    <r>
      <rPr>
        <sz val="11"/>
        <rFont val="宋体"/>
        <charset val="134"/>
      </rPr>
      <t>才勒甫加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乌仁才次克</t>
    </r>
  </si>
  <si>
    <r>
      <rPr>
        <sz val="11"/>
        <rFont val="宋体"/>
        <charset val="134"/>
      </rPr>
      <t>那吾斯汗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艾力哈德</t>
    </r>
  </si>
  <si>
    <r>
      <rPr>
        <sz val="11"/>
        <rFont val="宋体"/>
        <charset val="134"/>
      </rPr>
      <t>朱玛别克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哈山太</t>
    </r>
  </si>
  <si>
    <t>努嘎拉</t>
  </si>
  <si>
    <r>
      <rPr>
        <sz val="11"/>
        <rFont val="宋体"/>
        <charset val="134"/>
      </rPr>
      <t>确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苏生</t>
    </r>
  </si>
  <si>
    <t>巴图克西格</t>
  </si>
  <si>
    <r>
      <rPr>
        <sz val="11"/>
        <rFont val="宋体"/>
        <charset val="134"/>
      </rPr>
      <t>布勒布勒汗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巴合提别克</t>
    </r>
  </si>
  <si>
    <r>
      <rPr>
        <sz val="11"/>
        <rFont val="宋体"/>
        <charset val="134"/>
      </rPr>
      <t>班德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布音赛斯克</t>
    </r>
  </si>
  <si>
    <r>
      <rPr>
        <sz val="11"/>
        <rFont val="宋体"/>
        <charset val="134"/>
      </rPr>
      <t>加哈斯别克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朱玛别克</t>
    </r>
  </si>
  <si>
    <t>戴献明</t>
  </si>
  <si>
    <t>牛水恩</t>
  </si>
  <si>
    <r>
      <rPr>
        <sz val="11"/>
        <rFont val="宋体"/>
        <charset val="134"/>
      </rPr>
      <t>杜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乔龙巴特</t>
    </r>
  </si>
  <si>
    <r>
      <rPr>
        <sz val="11"/>
        <rFont val="宋体"/>
        <charset val="134"/>
      </rPr>
      <t>才日巴特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郎臣</t>
    </r>
  </si>
  <si>
    <r>
      <rPr>
        <sz val="11"/>
        <rFont val="宋体"/>
        <charset val="134"/>
      </rPr>
      <t>班德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乌图红</t>
    </r>
  </si>
  <si>
    <t>张银平</t>
  </si>
  <si>
    <r>
      <rPr>
        <sz val="11"/>
        <rFont val="宋体"/>
        <charset val="134"/>
      </rPr>
      <t>米拉木别克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合德别克</t>
    </r>
  </si>
  <si>
    <r>
      <rPr>
        <sz val="11"/>
        <rFont val="宋体"/>
        <charset val="134"/>
      </rPr>
      <t>道肯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阿布拉西</t>
    </r>
  </si>
  <si>
    <t>吴自银</t>
  </si>
  <si>
    <r>
      <rPr>
        <sz val="11"/>
        <rFont val="宋体"/>
        <charset val="134"/>
      </rPr>
      <t>包拉提汗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瓦太</t>
    </r>
  </si>
  <si>
    <r>
      <rPr>
        <sz val="11"/>
        <rFont val="宋体"/>
        <charset val="134"/>
      </rPr>
      <t>叶尔肯别克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玛那甫</t>
    </r>
  </si>
  <si>
    <r>
      <rPr>
        <sz val="11"/>
        <rFont val="宋体"/>
        <charset val="134"/>
      </rPr>
      <t>铁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</si>
  <si>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才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乌兰克文</t>
    </r>
  </si>
  <si>
    <r>
      <rPr>
        <sz val="11"/>
        <rFont val="宋体"/>
        <charset val="134"/>
      </rPr>
      <t>才布加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那木卡</t>
    </r>
  </si>
  <si>
    <t>道加</t>
  </si>
  <si>
    <r>
      <rPr>
        <sz val="11"/>
        <rFont val="宋体"/>
        <charset val="134"/>
      </rPr>
      <t>乔卡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曼德尔</t>
    </r>
  </si>
  <si>
    <r>
      <rPr>
        <sz val="11"/>
        <rFont val="宋体"/>
        <charset val="134"/>
      </rPr>
      <t>江布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达日玛</t>
    </r>
  </si>
  <si>
    <r>
      <rPr>
        <sz val="11"/>
        <rFont val="宋体"/>
        <charset val="134"/>
      </rPr>
      <t>欧帕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乔龙巴特</t>
    </r>
  </si>
  <si>
    <r>
      <rPr>
        <sz val="11"/>
        <rFont val="宋体"/>
        <charset val="134"/>
      </rPr>
      <t>那木苏荣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巴德木才登</t>
    </r>
  </si>
  <si>
    <t>李盼盼</t>
  </si>
  <si>
    <r>
      <rPr>
        <sz val="11"/>
        <rFont val="宋体"/>
        <charset val="134"/>
      </rPr>
      <t>欧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苏尔胡齐</t>
    </r>
  </si>
  <si>
    <r>
      <rPr>
        <sz val="11"/>
        <rFont val="宋体"/>
        <charset val="134"/>
      </rPr>
      <t>光布加甫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红格尔</t>
    </r>
  </si>
  <si>
    <r>
      <rPr>
        <sz val="11"/>
        <rFont val="宋体"/>
        <charset val="134"/>
      </rPr>
      <t>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道尔特</t>
    </r>
  </si>
  <si>
    <r>
      <rPr>
        <sz val="11"/>
        <rFont val="宋体"/>
        <charset val="134"/>
      </rPr>
      <t>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苏荣</t>
    </r>
  </si>
  <si>
    <t>田广洲</t>
  </si>
  <si>
    <t>库木斯汗</t>
  </si>
  <si>
    <r>
      <rPr>
        <sz val="11"/>
        <rFont val="宋体"/>
        <charset val="134"/>
      </rPr>
      <t>帕加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叶尔登</t>
    </r>
  </si>
  <si>
    <r>
      <rPr>
        <sz val="11"/>
        <rFont val="宋体"/>
        <charset val="134"/>
      </rPr>
      <t>哈格德尔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</si>
  <si>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哈尔肯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达吾提汗</t>
    </r>
  </si>
  <si>
    <r>
      <rPr>
        <sz val="11"/>
        <rFont val="宋体"/>
        <charset val="134"/>
      </rPr>
      <t>夏肯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那扎力白</t>
    </r>
  </si>
  <si>
    <r>
      <rPr>
        <sz val="11"/>
        <rFont val="宋体"/>
        <charset val="134"/>
      </rPr>
      <t>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道尔吉</t>
    </r>
  </si>
  <si>
    <t>王素云</t>
  </si>
  <si>
    <r>
      <rPr>
        <sz val="11"/>
        <rFont val="宋体"/>
        <charset val="134"/>
      </rPr>
      <t>库尔肯木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哈甫西</t>
    </r>
  </si>
  <si>
    <r>
      <rPr>
        <sz val="11"/>
        <rFont val="宋体"/>
        <charset val="134"/>
      </rPr>
      <t>阿尔根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乌鲁合番</t>
    </r>
  </si>
  <si>
    <r>
      <rPr>
        <sz val="11"/>
        <rFont val="宋体"/>
        <charset val="134"/>
      </rPr>
      <t>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叶尔登其其格</t>
    </r>
  </si>
  <si>
    <r>
      <rPr>
        <sz val="11"/>
        <rFont val="宋体"/>
        <charset val="134"/>
      </rPr>
      <t>加里木汗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巴依帕提卡</t>
    </r>
  </si>
  <si>
    <r>
      <rPr>
        <sz val="11"/>
        <rFont val="宋体"/>
        <charset val="134"/>
      </rPr>
      <t>库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巴哈</t>
    </r>
  </si>
  <si>
    <r>
      <rPr>
        <sz val="11"/>
        <rFont val="宋体"/>
        <charset val="134"/>
      </rPr>
      <t>古丽巴合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努尔沙力木</t>
    </r>
  </si>
  <si>
    <r>
      <rPr>
        <sz val="11"/>
        <rFont val="宋体"/>
        <charset val="134"/>
      </rPr>
      <t>夏恩嘎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</si>
  <si>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扎克依汉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克得巴恰</t>
    </r>
  </si>
  <si>
    <r>
      <rPr>
        <sz val="11"/>
        <rFont val="宋体"/>
        <charset val="134"/>
      </rPr>
      <t>达力西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热西拜</t>
    </r>
  </si>
  <si>
    <r>
      <rPr>
        <sz val="11"/>
        <rFont val="宋体"/>
        <charset val="134"/>
      </rPr>
      <t>塔力哈提别克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麦吉提</t>
    </r>
  </si>
  <si>
    <r>
      <rPr>
        <sz val="11"/>
        <rFont val="宋体"/>
        <charset val="134"/>
      </rPr>
      <t>苏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斯拉</t>
    </r>
  </si>
  <si>
    <r>
      <rPr>
        <sz val="11"/>
        <rFont val="宋体"/>
        <charset val="134"/>
      </rPr>
      <t>义登加甫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苏布森</t>
    </r>
  </si>
  <si>
    <t>莫特格乡</t>
  </si>
  <si>
    <r>
      <rPr>
        <sz val="11"/>
        <rFont val="宋体"/>
        <charset val="134"/>
      </rPr>
      <t>才完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巴图尔</t>
    </r>
  </si>
  <si>
    <r>
      <rPr>
        <sz val="11"/>
        <rFont val="宋体"/>
        <charset val="134"/>
      </rPr>
      <t>才完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查汗别利克</t>
    </r>
  </si>
  <si>
    <r>
      <rPr>
        <sz val="11"/>
        <rFont val="宋体"/>
        <charset val="134"/>
      </rPr>
      <t>叶尔兰别克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白肯别克</t>
    </r>
  </si>
  <si>
    <r>
      <rPr>
        <sz val="11"/>
        <rFont val="宋体"/>
        <charset val="134"/>
      </rPr>
      <t>巴音布力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欧云格日丽</t>
    </r>
  </si>
  <si>
    <r>
      <rPr>
        <sz val="11"/>
        <rFont val="宋体"/>
        <charset val="134"/>
      </rPr>
      <t>托辽汗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再努那</t>
    </r>
  </si>
  <si>
    <r>
      <rPr>
        <sz val="11"/>
        <rFont val="宋体"/>
        <charset val="134"/>
      </rPr>
      <t>欧力扎特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铁木查</t>
    </r>
  </si>
  <si>
    <r>
      <rPr>
        <sz val="11"/>
        <rFont val="宋体"/>
        <charset val="134"/>
      </rPr>
      <t>巴提玛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巴合德列提</t>
    </r>
  </si>
  <si>
    <t>马国山</t>
  </si>
  <si>
    <t>赵春银</t>
  </si>
  <si>
    <r>
      <rPr>
        <sz val="11"/>
        <rFont val="宋体"/>
        <charset val="134"/>
      </rPr>
      <t>恰格德尔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图亚</t>
    </r>
  </si>
  <si>
    <r>
      <rPr>
        <sz val="11"/>
        <rFont val="宋体"/>
        <charset val="134"/>
      </rPr>
      <t>俄丽努尔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阿尼瓦</t>
    </r>
  </si>
  <si>
    <t>青皮</t>
  </si>
  <si>
    <r>
      <rPr>
        <sz val="11"/>
        <rFont val="宋体"/>
        <charset val="134"/>
      </rPr>
      <t>比特卡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山巴依尔</t>
    </r>
  </si>
  <si>
    <r>
      <rPr>
        <sz val="11"/>
        <rFont val="宋体"/>
        <charset val="134"/>
      </rPr>
      <t>特尔斯别克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巴扎尔别克</t>
    </r>
  </si>
  <si>
    <r>
      <rPr>
        <sz val="11"/>
        <rFont val="宋体"/>
        <charset val="134"/>
      </rPr>
      <t>加玛丽汗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巴哈提</t>
    </r>
  </si>
  <si>
    <t>胡开乾</t>
  </si>
  <si>
    <r>
      <rPr>
        <sz val="11"/>
        <rFont val="宋体"/>
        <charset val="134"/>
      </rPr>
      <t>阿孜古丽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俄什那很</t>
    </r>
  </si>
  <si>
    <r>
      <rPr>
        <sz val="11"/>
        <rFont val="宋体"/>
        <charset val="134"/>
      </rPr>
      <t>乌列斯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木扎别克</t>
    </r>
  </si>
  <si>
    <r>
      <rPr>
        <sz val="11"/>
        <rFont val="宋体"/>
        <charset val="134"/>
      </rPr>
      <t>杜古加甫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</si>
  <si>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r>
      <rPr>
        <sz val="11"/>
        <rFont val="宋体"/>
        <charset val="134"/>
      </rPr>
      <t>再尼力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库沙英</t>
    </r>
  </si>
  <si>
    <t>李凤桂</t>
  </si>
  <si>
    <t>张玉平</t>
  </si>
  <si>
    <r>
      <rPr>
        <sz val="11"/>
        <rFont val="宋体"/>
        <charset val="134"/>
      </rPr>
      <t>巴提玛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孔巴斯</t>
    </r>
  </si>
  <si>
    <r>
      <rPr>
        <sz val="11"/>
        <rFont val="宋体"/>
        <charset val="134"/>
      </rPr>
      <t>科克马吉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山巴依力</t>
    </r>
  </si>
  <si>
    <r>
      <rPr>
        <sz val="11"/>
        <rFont val="宋体"/>
        <charset val="134"/>
      </rPr>
      <t>托合提古力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西热普</t>
    </r>
  </si>
  <si>
    <t>王正荣</t>
  </si>
  <si>
    <t>孙凤英</t>
  </si>
  <si>
    <r>
      <rPr>
        <sz val="11"/>
        <rFont val="宋体"/>
        <charset val="134"/>
      </rPr>
      <t>广齐克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巴特尔</t>
    </r>
  </si>
  <si>
    <r>
      <rPr>
        <sz val="11"/>
        <rFont val="宋体"/>
        <charset val="134"/>
      </rPr>
      <t>加力哈斯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阿合买提</t>
    </r>
  </si>
  <si>
    <r>
      <rPr>
        <sz val="11"/>
        <rFont val="宋体"/>
        <charset val="134"/>
      </rPr>
      <t>沙丽曼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开那尔别克</t>
    </r>
  </si>
  <si>
    <t>陈序江</t>
  </si>
  <si>
    <t>杨佐元</t>
  </si>
  <si>
    <r>
      <rPr>
        <sz val="11"/>
        <rFont val="宋体"/>
        <charset val="134"/>
      </rPr>
      <t>玛义努尔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哈辽木汗</t>
    </r>
  </si>
  <si>
    <r>
      <rPr>
        <sz val="11"/>
        <rFont val="宋体"/>
        <charset val="134"/>
      </rPr>
      <t>阿克米尔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加肯</t>
    </r>
  </si>
  <si>
    <r>
      <rPr>
        <sz val="11"/>
        <rFont val="宋体"/>
        <charset val="134"/>
      </rPr>
      <t>胡安得克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赛尔克</t>
    </r>
  </si>
  <si>
    <r>
      <rPr>
        <sz val="11"/>
        <rFont val="宋体"/>
        <charset val="134"/>
      </rPr>
      <t>赛力克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那斯尔</t>
    </r>
  </si>
  <si>
    <t>姜廷虎</t>
  </si>
  <si>
    <r>
      <rPr>
        <sz val="11"/>
        <rFont val="宋体"/>
        <charset val="134"/>
      </rPr>
      <t>塔瓦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吉尔格丽</t>
    </r>
  </si>
  <si>
    <r>
      <rPr>
        <sz val="11"/>
        <rFont val="宋体"/>
        <charset val="134"/>
      </rPr>
      <t>道努甫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乌图那生</t>
    </r>
  </si>
  <si>
    <t>巴音傲瓦乡</t>
  </si>
  <si>
    <r>
      <rPr>
        <sz val="11"/>
        <rFont val="宋体"/>
        <charset val="134"/>
      </rPr>
      <t>加尔很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木合塔尔</t>
    </r>
  </si>
  <si>
    <r>
      <rPr>
        <sz val="11"/>
        <rFont val="宋体"/>
        <charset val="134"/>
      </rPr>
      <t>握尼尔汗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叶尔肯别克</t>
    </r>
  </si>
  <si>
    <r>
      <rPr>
        <sz val="11"/>
        <rFont val="宋体"/>
        <charset val="134"/>
      </rPr>
      <t>桑都哈西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哈孜肯</t>
    </r>
  </si>
  <si>
    <r>
      <rPr>
        <sz val="11"/>
        <rFont val="宋体"/>
        <charset val="134"/>
      </rPr>
      <t>阿里米拉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索斯亚里汗</t>
    </r>
  </si>
  <si>
    <r>
      <rPr>
        <sz val="11"/>
        <rFont val="宋体"/>
        <charset val="134"/>
      </rPr>
      <t>玛达尼娅提罕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穆拉提汗</t>
    </r>
  </si>
  <si>
    <r>
      <rPr>
        <sz val="11"/>
        <rFont val="宋体"/>
        <charset val="134"/>
      </rPr>
      <t>波勒生别克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哈得力别克</t>
    </r>
  </si>
  <si>
    <r>
      <rPr>
        <sz val="11"/>
        <rFont val="宋体"/>
        <charset val="134"/>
      </rPr>
      <t>沙比拉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巴扎尔别克</t>
    </r>
  </si>
  <si>
    <r>
      <rPr>
        <sz val="11"/>
        <rFont val="宋体"/>
        <charset val="134"/>
      </rPr>
      <t>肖尔盼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哈衣尔别克</t>
    </r>
  </si>
  <si>
    <r>
      <rPr>
        <sz val="11"/>
        <rFont val="宋体"/>
        <charset val="134"/>
      </rPr>
      <t>沙那提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托胡达木拉提</t>
    </r>
  </si>
  <si>
    <r>
      <rPr>
        <sz val="11"/>
        <rFont val="宋体"/>
        <charset val="134"/>
      </rPr>
      <t>阿丽玛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阿合买提汗</t>
    </r>
  </si>
  <si>
    <r>
      <rPr>
        <sz val="11"/>
        <rFont val="宋体"/>
        <charset val="134"/>
      </rPr>
      <t>娜黑玛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夏依木拉提</t>
    </r>
  </si>
  <si>
    <r>
      <rPr>
        <sz val="11"/>
        <rFont val="宋体"/>
        <charset val="134"/>
      </rPr>
      <t>热吾山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哈木扎</t>
    </r>
  </si>
  <si>
    <r>
      <rPr>
        <sz val="11"/>
        <rFont val="宋体"/>
        <charset val="134"/>
      </rPr>
      <t>克丽曼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包哈西</t>
    </r>
  </si>
  <si>
    <r>
      <rPr>
        <sz val="11"/>
        <rFont val="宋体"/>
        <charset val="134"/>
      </rPr>
      <t>吾尔肯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图尔达洪</t>
    </r>
  </si>
  <si>
    <r>
      <rPr>
        <sz val="11"/>
        <rFont val="宋体"/>
        <charset val="134"/>
      </rPr>
      <t>塔力哈尔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吉格尔</t>
    </r>
  </si>
  <si>
    <r>
      <rPr>
        <sz val="11"/>
        <rFont val="宋体"/>
        <charset val="134"/>
      </rPr>
      <t>沙力塔那提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加哈西</t>
    </r>
  </si>
  <si>
    <r>
      <rPr>
        <sz val="11"/>
        <rFont val="宋体"/>
        <charset val="134"/>
      </rPr>
      <t>古丽江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热斯汗</t>
    </r>
  </si>
  <si>
    <r>
      <rPr>
        <sz val="11"/>
        <rFont val="宋体"/>
        <charset val="134"/>
      </rPr>
      <t>黑力木别克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巴依朱玛</t>
    </r>
  </si>
  <si>
    <r>
      <rPr>
        <sz val="11"/>
        <rFont val="宋体"/>
        <charset val="134"/>
      </rPr>
      <t>胡万得克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赛尔哈孜</t>
    </r>
  </si>
  <si>
    <r>
      <rPr>
        <sz val="11"/>
        <rFont val="宋体"/>
        <charset val="134"/>
      </rPr>
      <t>哈那提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卡克西</t>
    </r>
  </si>
  <si>
    <r>
      <rPr>
        <sz val="11"/>
        <rFont val="宋体"/>
        <charset val="134"/>
      </rPr>
      <t>卡肯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哈木扎</t>
    </r>
  </si>
  <si>
    <r>
      <rPr>
        <sz val="11"/>
        <rFont val="宋体"/>
        <charset val="134"/>
      </rPr>
      <t>加依娜古丽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欧玛尔别克</t>
    </r>
  </si>
  <si>
    <r>
      <rPr>
        <sz val="11"/>
        <rFont val="宋体"/>
        <charset val="134"/>
      </rPr>
      <t>努尔恰提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呼玛尔</t>
    </r>
  </si>
  <si>
    <r>
      <rPr>
        <sz val="11"/>
        <rFont val="宋体"/>
        <charset val="134"/>
      </rPr>
      <t>多斯波力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阿曼太</t>
    </r>
  </si>
  <si>
    <r>
      <rPr>
        <sz val="11"/>
        <rFont val="宋体"/>
        <charset val="134"/>
      </rPr>
      <t>拉扎提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朱拜</t>
    </r>
  </si>
  <si>
    <r>
      <rPr>
        <sz val="11"/>
        <rFont val="宋体"/>
        <charset val="134"/>
      </rPr>
      <t>托汗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阿布力哈孜</t>
    </r>
  </si>
  <si>
    <r>
      <rPr>
        <sz val="11"/>
        <rFont val="宋体"/>
        <charset val="134"/>
      </rPr>
      <t>爱丽亚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哈依达尔汗</t>
    </r>
  </si>
  <si>
    <r>
      <rPr>
        <sz val="11"/>
        <rFont val="宋体"/>
        <charset val="134"/>
      </rPr>
      <t>努尔沙吾列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朱马汗</t>
    </r>
  </si>
  <si>
    <r>
      <rPr>
        <sz val="11"/>
        <rFont val="宋体"/>
        <charset val="134"/>
      </rPr>
      <t>阿曼古力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努尔阿汗</t>
    </r>
  </si>
  <si>
    <r>
      <rPr>
        <sz val="11"/>
        <rFont val="宋体"/>
        <charset val="134"/>
      </rPr>
      <t>吾木提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哈帕斯</t>
    </r>
  </si>
  <si>
    <r>
      <rPr>
        <sz val="11"/>
        <rFont val="宋体"/>
        <charset val="134"/>
      </rPr>
      <t>穆拉提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艾连</t>
    </r>
  </si>
  <si>
    <r>
      <rPr>
        <sz val="11"/>
        <rFont val="宋体"/>
        <charset val="134"/>
      </rPr>
      <t>热斯罕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行德拜依</t>
    </r>
  </si>
  <si>
    <r>
      <rPr>
        <sz val="11"/>
        <rFont val="宋体"/>
        <charset val="134"/>
      </rPr>
      <t>沙尔合提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哈那皮亚</t>
    </r>
  </si>
  <si>
    <t>伊克乌图布拉克牧场</t>
  </si>
  <si>
    <r>
      <rPr>
        <sz val="11"/>
        <rFont val="宋体"/>
        <charset val="134"/>
      </rPr>
      <t>古丽加娜尔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哈孜台</t>
    </r>
  </si>
  <si>
    <r>
      <rPr>
        <sz val="11"/>
        <rFont val="宋体"/>
        <charset val="134"/>
      </rPr>
      <t>哈依拉提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莫利达哈力</t>
    </r>
  </si>
  <si>
    <r>
      <rPr>
        <sz val="11"/>
        <rFont val="宋体"/>
        <charset val="134"/>
      </rPr>
      <t>古丽加依娜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甫曼</t>
    </r>
  </si>
  <si>
    <r>
      <rPr>
        <sz val="11"/>
        <rFont val="宋体"/>
        <charset val="134"/>
      </rPr>
      <t>阿斯哈提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达力汗</t>
    </r>
  </si>
  <si>
    <r>
      <rPr>
        <sz val="11"/>
        <rFont val="宋体"/>
        <charset val="134"/>
      </rPr>
      <t>查干毕力格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桑格加拉</t>
    </r>
  </si>
  <si>
    <r>
      <rPr>
        <sz val="11"/>
        <rFont val="宋体"/>
        <charset val="134"/>
      </rPr>
      <t>金尼斯汗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哈孜台</t>
    </r>
  </si>
  <si>
    <r>
      <rPr>
        <sz val="11"/>
        <rFont val="宋体"/>
        <charset val="134"/>
      </rPr>
      <t>巴力江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木拉提哈孜</t>
    </r>
  </si>
  <si>
    <r>
      <rPr>
        <sz val="11"/>
        <rFont val="宋体"/>
        <charset val="134"/>
      </rPr>
      <t>恰勒哈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阿依木汗</t>
    </r>
  </si>
  <si>
    <r>
      <rPr>
        <sz val="11"/>
        <rFont val="宋体"/>
        <charset val="134"/>
      </rPr>
      <t>图尔生古丽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米拉提汗</t>
    </r>
  </si>
  <si>
    <r>
      <rPr>
        <sz val="11"/>
        <rFont val="宋体"/>
        <charset val="134"/>
      </rPr>
      <t>恩特玛克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巴合达提</t>
    </r>
  </si>
  <si>
    <r>
      <rPr>
        <sz val="11"/>
        <rFont val="宋体"/>
        <charset val="134"/>
      </rPr>
      <t>木拉提汗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阿合买提</t>
    </r>
  </si>
  <si>
    <r>
      <rPr>
        <sz val="11"/>
        <rFont val="宋体"/>
        <charset val="134"/>
      </rPr>
      <t>艾山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托合达白</t>
    </r>
  </si>
  <si>
    <t>晁志强</t>
  </si>
  <si>
    <r>
      <rPr>
        <sz val="11"/>
        <rFont val="宋体"/>
        <charset val="134"/>
      </rPr>
      <t>叶里朗汉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多勒达</t>
    </r>
  </si>
  <si>
    <r>
      <rPr>
        <sz val="11"/>
        <rFont val="宋体"/>
        <charset val="134"/>
      </rPr>
      <t>洪升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哈布都力</t>
    </r>
  </si>
  <si>
    <r>
      <rPr>
        <sz val="11"/>
        <rFont val="宋体"/>
        <charset val="134"/>
      </rPr>
      <t>热亚古丽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托尔洪江</t>
    </r>
  </si>
  <si>
    <r>
      <rPr>
        <sz val="11"/>
        <rFont val="宋体"/>
        <charset val="134"/>
      </rPr>
      <t>努力古丽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依德热西</t>
    </r>
  </si>
  <si>
    <t>邓力伟</t>
  </si>
  <si>
    <r>
      <rPr>
        <sz val="11"/>
        <rFont val="宋体"/>
        <charset val="134"/>
      </rPr>
      <t>黄娜西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马木尔汗</t>
    </r>
  </si>
  <si>
    <r>
      <rPr>
        <sz val="11"/>
        <rFont val="宋体"/>
        <charset val="134"/>
      </rPr>
      <t>欧云巴图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拉格玛</t>
    </r>
  </si>
  <si>
    <r>
      <rPr>
        <sz val="11"/>
        <rFont val="宋体"/>
        <charset val="134"/>
      </rPr>
      <t>阿不都拉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阿不都艾力</t>
    </r>
  </si>
  <si>
    <r>
      <rPr>
        <sz val="11"/>
        <rFont val="宋体"/>
        <charset val="134"/>
      </rPr>
      <t>沙依拉西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桑加拉</t>
    </r>
  </si>
  <si>
    <r>
      <rPr>
        <sz val="11"/>
        <rFont val="宋体"/>
        <charset val="134"/>
      </rPr>
      <t>别格扎特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吐思坎</t>
    </r>
  </si>
  <si>
    <r>
      <rPr>
        <sz val="11"/>
        <rFont val="宋体"/>
        <charset val="134"/>
      </rPr>
      <t>才巴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迪离特巴依尔</t>
    </r>
  </si>
  <si>
    <r>
      <rPr>
        <sz val="11"/>
        <rFont val="宋体"/>
        <charset val="134"/>
      </rPr>
      <t>阿合朱力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阿扎提汗</t>
    </r>
  </si>
  <si>
    <r>
      <rPr>
        <sz val="11"/>
        <rFont val="宋体"/>
        <charset val="134"/>
      </rPr>
      <t>库尔孜帕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艾木尔汗</t>
    </r>
  </si>
  <si>
    <r>
      <rPr>
        <sz val="11"/>
        <rFont val="宋体"/>
        <charset val="134"/>
      </rPr>
      <t>阿依格尔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阿芒哈孜</t>
    </r>
  </si>
  <si>
    <r>
      <rPr>
        <sz val="11"/>
        <rFont val="宋体"/>
        <charset val="134"/>
      </rPr>
      <t>达加依别克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哈布都力</t>
    </r>
  </si>
  <si>
    <r>
      <rPr>
        <sz val="11"/>
        <rFont val="宋体"/>
        <charset val="134"/>
      </rPr>
      <t>査格拉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多尔加拉</t>
    </r>
  </si>
  <si>
    <r>
      <rPr>
        <sz val="11"/>
        <rFont val="宋体"/>
        <charset val="134"/>
      </rPr>
      <t>巴合提努尔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哈山</t>
    </r>
  </si>
  <si>
    <r>
      <rPr>
        <sz val="11"/>
        <rFont val="宋体"/>
        <charset val="134"/>
      </rPr>
      <t>阿依恒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哈娃</t>
    </r>
  </si>
  <si>
    <t>李志刚</t>
  </si>
  <si>
    <t>李蓉</t>
  </si>
  <si>
    <r>
      <rPr>
        <sz val="11"/>
        <rFont val="宋体"/>
        <charset val="134"/>
      </rPr>
      <t>热依扎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特尼斯别克</t>
    </r>
  </si>
  <si>
    <r>
      <rPr>
        <sz val="11"/>
        <rFont val="宋体"/>
        <charset val="134"/>
      </rPr>
      <t>切特卡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欧云</t>
    </r>
  </si>
  <si>
    <r>
      <rPr>
        <sz val="11"/>
        <rFont val="宋体"/>
        <charset val="134"/>
      </rPr>
      <t>赛尔克布里生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托合达</t>
    </r>
  </si>
  <si>
    <r>
      <rPr>
        <sz val="11"/>
        <rFont val="宋体"/>
        <charset val="134"/>
      </rPr>
      <t>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才仁吉德玛</t>
    </r>
  </si>
  <si>
    <t>那仁和布克牧场</t>
  </si>
  <si>
    <t>巴哈依</t>
  </si>
  <si>
    <r>
      <rPr>
        <sz val="11"/>
        <rFont val="宋体"/>
        <charset val="134"/>
      </rPr>
      <t>库克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旁嘎</t>
    </r>
  </si>
  <si>
    <r>
      <rPr>
        <sz val="11"/>
        <rFont val="宋体"/>
        <charset val="134"/>
      </rPr>
      <t>甫里金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巴德木</t>
    </r>
  </si>
  <si>
    <r>
      <rPr>
        <sz val="11"/>
        <rFont val="宋体"/>
        <charset val="134"/>
      </rPr>
      <t>多勒达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布英塔</t>
    </r>
  </si>
  <si>
    <r>
      <rPr>
        <sz val="11"/>
        <rFont val="宋体"/>
        <charset val="134"/>
      </rPr>
      <t>乌尔拉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确龙巴特</t>
    </r>
  </si>
  <si>
    <r>
      <rPr>
        <sz val="11"/>
        <rFont val="宋体"/>
        <charset val="134"/>
      </rPr>
      <t>杜嘎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达瓦</t>
    </r>
  </si>
  <si>
    <r>
      <rPr>
        <sz val="11"/>
        <rFont val="宋体"/>
        <charset val="134"/>
      </rPr>
      <t>夏依木拉提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夏巴克</t>
    </r>
  </si>
  <si>
    <r>
      <rPr>
        <sz val="11"/>
        <rFont val="宋体"/>
        <charset val="134"/>
      </rPr>
      <t>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阿勒腾才次克</t>
    </r>
  </si>
  <si>
    <r>
      <rPr>
        <sz val="11"/>
        <rFont val="宋体"/>
        <charset val="134"/>
      </rPr>
      <t>夏力兵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木拉提汗</t>
    </r>
  </si>
  <si>
    <r>
      <rPr>
        <sz val="11"/>
        <rFont val="宋体"/>
        <charset val="134"/>
      </rPr>
      <t>乌尔俄加甫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俄仁孜</t>
    </r>
  </si>
  <si>
    <r>
      <rPr>
        <sz val="11"/>
        <rFont val="宋体"/>
        <charset val="134"/>
      </rPr>
      <t>达瓦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巴音克西克</t>
    </r>
  </si>
  <si>
    <r>
      <rPr>
        <sz val="11"/>
        <rFont val="宋体"/>
        <charset val="134"/>
      </rPr>
      <t>布尔力斯汗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扎达汗</t>
    </r>
  </si>
  <si>
    <r>
      <rPr>
        <sz val="11"/>
        <rFont val="宋体"/>
        <charset val="134"/>
      </rPr>
      <t>卡米拉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阿曼太</t>
    </r>
  </si>
  <si>
    <t>李寿珍</t>
  </si>
  <si>
    <r>
      <rPr>
        <sz val="11"/>
        <rFont val="宋体"/>
        <charset val="134"/>
      </rPr>
      <t>布娃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新巴依尔</t>
    </r>
  </si>
  <si>
    <r>
      <rPr>
        <sz val="11"/>
        <rFont val="宋体"/>
        <charset val="134"/>
      </rPr>
      <t>阿德列提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托拉康拜</t>
    </r>
  </si>
  <si>
    <r>
      <rPr>
        <sz val="11"/>
        <rFont val="宋体"/>
        <charset val="134"/>
      </rPr>
      <t>光不加甫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铁木尔巴特</t>
    </r>
  </si>
  <si>
    <t>巴特尔</t>
  </si>
  <si>
    <r>
      <rPr>
        <sz val="11"/>
        <rFont val="宋体"/>
        <charset val="134"/>
      </rPr>
      <t>朱尔森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嘎勒门</t>
    </r>
  </si>
  <si>
    <r>
      <rPr>
        <sz val="11"/>
        <rFont val="宋体"/>
        <charset val="134"/>
      </rPr>
      <t>阿依提哈孜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马尔旦</t>
    </r>
  </si>
  <si>
    <r>
      <rPr>
        <sz val="11"/>
        <rFont val="宋体"/>
        <charset val="134"/>
      </rPr>
      <t>唐格特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杜格尔加甫</t>
    </r>
  </si>
  <si>
    <r>
      <rPr>
        <sz val="11"/>
        <rFont val="宋体"/>
        <charset val="134"/>
      </rPr>
      <t>木塔尔汗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阿斯勒别克</t>
    </r>
  </si>
  <si>
    <r>
      <rPr>
        <sz val="11"/>
        <rFont val="宋体"/>
        <charset val="134"/>
      </rPr>
      <t>巴尔机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那木苏荣</t>
    </r>
  </si>
  <si>
    <r>
      <rPr>
        <sz val="11"/>
        <rFont val="宋体"/>
        <charset val="134"/>
      </rPr>
      <t>马日尔加甫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桑加拉</t>
    </r>
  </si>
  <si>
    <r>
      <rPr>
        <sz val="11"/>
        <rFont val="宋体"/>
        <charset val="134"/>
      </rPr>
      <t>拉格加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托丽根</t>
    </r>
  </si>
  <si>
    <r>
      <rPr>
        <sz val="11"/>
        <rFont val="宋体"/>
        <charset val="134"/>
      </rPr>
      <t>苏克巴特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嘎尔玛</t>
    </r>
  </si>
  <si>
    <r>
      <rPr>
        <sz val="11"/>
        <rFont val="宋体"/>
        <charset val="134"/>
      </rPr>
      <t>胡力米提别克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陶汗</t>
    </r>
  </si>
  <si>
    <r>
      <rPr>
        <sz val="11"/>
        <rFont val="宋体"/>
        <charset val="134"/>
      </rPr>
      <t>买地那什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沙亚勒</t>
    </r>
  </si>
  <si>
    <r>
      <rPr>
        <sz val="11"/>
        <rFont val="宋体"/>
        <charset val="134"/>
      </rPr>
      <t>杜嘎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巴音哈尔嘎</t>
    </r>
  </si>
  <si>
    <r>
      <rPr>
        <sz val="11"/>
        <rFont val="宋体"/>
        <charset val="134"/>
      </rPr>
      <t>旦尔曼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木拉提汗</t>
    </r>
  </si>
  <si>
    <r>
      <rPr>
        <sz val="11"/>
        <rFont val="宋体"/>
        <charset val="134"/>
      </rPr>
      <t>阿依娜古丽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俄勒木汗</t>
    </r>
  </si>
  <si>
    <r>
      <rPr>
        <sz val="11"/>
        <rFont val="宋体"/>
        <charset val="134"/>
      </rPr>
      <t>左仁克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其米提多尔机</t>
    </r>
  </si>
  <si>
    <r>
      <rPr>
        <sz val="11"/>
        <rFont val="宋体"/>
        <charset val="134"/>
      </rPr>
      <t>乌图那生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苏生</t>
    </r>
  </si>
  <si>
    <r>
      <rPr>
        <sz val="11"/>
        <rFont val="宋体"/>
        <charset val="134"/>
      </rPr>
      <t>加娜尔古丽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毕毛拉</t>
    </r>
  </si>
  <si>
    <r>
      <rPr>
        <sz val="11"/>
        <rFont val="宋体"/>
        <charset val="134"/>
      </rPr>
      <t>曼吉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才仁达西</t>
    </r>
  </si>
  <si>
    <r>
      <rPr>
        <sz val="11"/>
        <rFont val="宋体"/>
        <charset val="134"/>
      </rPr>
      <t>尼玛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托尔根</t>
    </r>
  </si>
  <si>
    <r>
      <rPr>
        <sz val="11"/>
        <rFont val="宋体"/>
        <charset val="134"/>
      </rPr>
      <t>胡瓦尼西别克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恰里甫</t>
    </r>
  </si>
  <si>
    <r>
      <rPr>
        <sz val="11"/>
        <rFont val="宋体"/>
        <charset val="134"/>
      </rPr>
      <t>格尔布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马日尔加甫</t>
    </r>
  </si>
  <si>
    <r>
      <rPr>
        <sz val="11"/>
        <rFont val="宋体"/>
        <charset val="134"/>
      </rPr>
      <t>加纳古丽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托列吾汗</t>
    </r>
  </si>
  <si>
    <r>
      <rPr>
        <sz val="11"/>
        <rFont val="宋体"/>
        <charset val="134"/>
      </rPr>
      <t>达丽哈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阿依谭</t>
    </r>
  </si>
  <si>
    <t>巴嘎乌图布拉克牧场</t>
  </si>
  <si>
    <r>
      <rPr>
        <sz val="11"/>
        <rFont val="宋体"/>
        <charset val="134"/>
      </rPr>
      <t>巴乌尔江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再努尔拉</t>
    </r>
  </si>
  <si>
    <r>
      <rPr>
        <sz val="11"/>
        <rFont val="宋体"/>
        <charset val="134"/>
      </rPr>
      <t>胡图和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托旭尔</t>
    </r>
  </si>
  <si>
    <r>
      <rPr>
        <sz val="11"/>
        <rFont val="宋体"/>
        <charset val="134"/>
      </rPr>
      <t>沙依拉尼古丽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拜孜木汗</t>
    </r>
  </si>
  <si>
    <r>
      <rPr>
        <sz val="11"/>
        <rFont val="宋体"/>
        <charset val="134"/>
      </rPr>
      <t>俄哈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俄龙尔彩才次</t>
    </r>
  </si>
  <si>
    <r>
      <rPr>
        <sz val="11"/>
        <rFont val="宋体"/>
        <charset val="134"/>
      </rPr>
      <t>阿哈提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特乐哈孜</t>
    </r>
  </si>
  <si>
    <r>
      <rPr>
        <sz val="11"/>
        <rFont val="宋体"/>
        <charset val="134"/>
      </rPr>
      <t>地里米拉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阿依丁哈孜</t>
    </r>
  </si>
  <si>
    <t>梁可顺</t>
  </si>
  <si>
    <r>
      <rPr>
        <sz val="11"/>
        <rFont val="宋体"/>
        <charset val="134"/>
      </rPr>
      <t>光布加甫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吾特红</t>
    </r>
  </si>
  <si>
    <r>
      <rPr>
        <sz val="11"/>
        <rFont val="宋体"/>
        <charset val="134"/>
      </rPr>
      <t>阿依特别克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阿合买提哈孜</t>
    </r>
  </si>
  <si>
    <r>
      <rPr>
        <sz val="11"/>
        <rFont val="宋体"/>
        <charset val="134"/>
      </rPr>
      <t>阿依图汗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阿依恒</t>
    </r>
  </si>
  <si>
    <r>
      <rPr>
        <sz val="11"/>
        <rFont val="宋体"/>
        <charset val="134"/>
      </rPr>
      <t>巴合提努尔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加曼哈拉</t>
    </r>
  </si>
  <si>
    <r>
      <rPr>
        <sz val="11"/>
        <rFont val="宋体"/>
        <charset val="134"/>
      </rPr>
      <t>米让古丽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叶列西</t>
    </r>
  </si>
  <si>
    <t>铁布肯乌散乡</t>
  </si>
  <si>
    <r>
      <rPr>
        <sz val="11"/>
        <rFont val="宋体"/>
        <charset val="134"/>
      </rPr>
      <t>达木别克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杜塔恩</t>
    </r>
  </si>
  <si>
    <r>
      <rPr>
        <sz val="11"/>
        <rFont val="宋体"/>
        <charset val="134"/>
      </rPr>
      <t>霍恰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齐木得</t>
    </r>
  </si>
  <si>
    <r>
      <rPr>
        <sz val="11"/>
        <rFont val="宋体"/>
        <charset val="134"/>
      </rPr>
      <t>欧其尔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多吾合尔加甫</t>
    </r>
  </si>
  <si>
    <r>
      <rPr>
        <sz val="11"/>
        <rFont val="宋体"/>
        <charset val="134"/>
      </rPr>
      <t>光其格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桑德克</t>
    </r>
  </si>
  <si>
    <r>
      <rPr>
        <sz val="11"/>
        <rFont val="宋体"/>
        <charset val="134"/>
      </rPr>
      <t>夏力哈尔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木拉提</t>
    </r>
  </si>
  <si>
    <r>
      <rPr>
        <sz val="11"/>
        <rFont val="宋体"/>
        <charset val="134"/>
      </rPr>
      <t>叶斯太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阿达力汗</t>
    </r>
  </si>
  <si>
    <r>
      <rPr>
        <sz val="11"/>
        <rFont val="宋体"/>
        <charset val="134"/>
      </rPr>
      <t>甫尔布加甫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达木布</t>
    </r>
  </si>
  <si>
    <r>
      <rPr>
        <sz val="11"/>
        <rFont val="宋体"/>
        <charset val="134"/>
      </rPr>
      <t>赛尼木江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别尔德别克</t>
    </r>
  </si>
  <si>
    <r>
      <rPr>
        <sz val="11"/>
        <rFont val="宋体"/>
        <charset val="134"/>
      </rPr>
      <t>吾米提汗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加尼木汗</t>
    </r>
  </si>
  <si>
    <r>
      <rPr>
        <sz val="11"/>
        <rFont val="宋体"/>
        <charset val="134"/>
      </rPr>
      <t>布鲁汗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珠玛塔依</t>
    </r>
  </si>
  <si>
    <r>
      <rPr>
        <sz val="11"/>
        <rFont val="宋体"/>
        <charset val="134"/>
      </rPr>
      <t>那木加甫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巴得玛</t>
    </r>
  </si>
  <si>
    <r>
      <rPr>
        <sz val="11"/>
        <rFont val="宋体"/>
        <charset val="134"/>
      </rPr>
      <t>木拉提别克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哈力吾拉</t>
    </r>
  </si>
  <si>
    <r>
      <rPr>
        <sz val="11"/>
        <rFont val="宋体"/>
        <charset val="134"/>
      </rPr>
      <t>吉木巴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庞玛</t>
    </r>
  </si>
  <si>
    <r>
      <rPr>
        <sz val="11"/>
        <rFont val="宋体"/>
        <charset val="134"/>
      </rPr>
      <t>哈拉哈提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吾那尔别克</t>
    </r>
  </si>
  <si>
    <r>
      <rPr>
        <sz val="11"/>
        <rFont val="宋体"/>
        <charset val="134"/>
      </rPr>
      <t>多低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乌木特巴依</t>
    </r>
  </si>
  <si>
    <r>
      <rPr>
        <sz val="11"/>
        <rFont val="宋体"/>
        <charset val="134"/>
      </rPr>
      <t>尼卡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才登甫力</t>
    </r>
  </si>
  <si>
    <r>
      <rPr>
        <sz val="11"/>
        <rFont val="宋体"/>
        <charset val="134"/>
      </rPr>
      <t>依登加甫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雷小民</t>
    </r>
  </si>
  <si>
    <r>
      <rPr>
        <sz val="11"/>
        <rFont val="宋体"/>
        <charset val="134"/>
      </rPr>
      <t>齐米德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旦木仁加甫</t>
    </r>
  </si>
  <si>
    <r>
      <rPr>
        <sz val="11"/>
        <rFont val="宋体"/>
        <charset val="134"/>
      </rPr>
      <t>杰恩斯别克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托合塔尔很</t>
    </r>
  </si>
  <si>
    <r>
      <rPr>
        <sz val="11"/>
        <rFont val="宋体"/>
        <charset val="134"/>
      </rPr>
      <t>努尔扎奎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阿力加帕尔</t>
    </r>
  </si>
  <si>
    <t>江敦成</t>
  </si>
  <si>
    <r>
      <rPr>
        <sz val="11"/>
        <rFont val="宋体"/>
        <charset val="134"/>
      </rPr>
      <t>木力扎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阿吾汗拜</t>
    </r>
  </si>
  <si>
    <r>
      <rPr>
        <sz val="11"/>
        <rFont val="宋体"/>
        <charset val="134"/>
      </rPr>
      <t>阿太夫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多低</t>
    </r>
  </si>
  <si>
    <r>
      <rPr>
        <sz val="11"/>
        <rFont val="宋体"/>
        <charset val="134"/>
      </rPr>
      <t>阿依生巴提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努尔木哈买提</t>
    </r>
  </si>
  <si>
    <r>
      <rPr>
        <sz val="11"/>
        <rFont val="宋体"/>
        <charset val="134"/>
      </rPr>
      <t>阿扎马提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努尔兰别克</t>
    </r>
  </si>
  <si>
    <r>
      <rPr>
        <sz val="11"/>
        <rFont val="宋体"/>
        <charset val="134"/>
      </rPr>
      <t>别合达那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卡玛特</t>
    </r>
  </si>
  <si>
    <t>姜希芳</t>
  </si>
  <si>
    <r>
      <rPr>
        <sz val="11"/>
        <rFont val="宋体"/>
        <charset val="134"/>
      </rPr>
      <t>才吾加甫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图亚</t>
    </r>
  </si>
  <si>
    <r>
      <rPr>
        <sz val="11"/>
        <rFont val="宋体"/>
        <charset val="134"/>
      </rPr>
      <t>叶尔肯别克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塔汗</t>
    </r>
  </si>
  <si>
    <r>
      <rPr>
        <sz val="11"/>
        <rFont val="宋体"/>
        <charset val="134"/>
      </rPr>
      <t>麦丽古丽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木汗买提江</t>
    </r>
  </si>
  <si>
    <r>
      <rPr>
        <sz val="11"/>
        <rFont val="宋体"/>
        <charset val="134"/>
      </rPr>
      <t>乔龙巴特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孟克那生</t>
    </r>
  </si>
  <si>
    <r>
      <rPr>
        <sz val="11"/>
        <rFont val="宋体"/>
        <charset val="134"/>
      </rPr>
      <t>依登加甫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巴特孟克</t>
    </r>
  </si>
  <si>
    <r>
      <rPr>
        <sz val="11"/>
        <rFont val="宋体"/>
        <charset val="134"/>
      </rPr>
      <t>才吾加甫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吾图那生</t>
    </r>
  </si>
  <si>
    <r>
      <rPr>
        <sz val="11"/>
        <rFont val="宋体"/>
        <charset val="134"/>
      </rPr>
      <t>加依那尔古丽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哈山</t>
    </r>
  </si>
  <si>
    <r>
      <rPr>
        <sz val="11"/>
        <rFont val="宋体"/>
        <charset val="134"/>
      </rPr>
      <t>齐那尔别克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哈思也尼</t>
    </r>
  </si>
  <si>
    <r>
      <rPr>
        <sz val="11"/>
        <rFont val="宋体"/>
        <charset val="134"/>
      </rPr>
      <t>皮力加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才仁道尔吉</t>
    </r>
  </si>
  <si>
    <r>
      <rPr>
        <sz val="11"/>
        <rFont val="宋体"/>
        <charset val="134"/>
      </rPr>
      <t>木尼拉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苏力塔尼</t>
    </r>
  </si>
  <si>
    <r>
      <rPr>
        <sz val="11"/>
        <rFont val="宋体"/>
        <charset val="134"/>
      </rPr>
      <t>哈斯木别克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哈布里哈克</t>
    </r>
  </si>
  <si>
    <r>
      <rPr>
        <sz val="11"/>
        <rFont val="宋体"/>
        <charset val="134"/>
      </rPr>
      <t>布娃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代里玛</t>
    </r>
  </si>
  <si>
    <r>
      <rPr>
        <sz val="11"/>
        <rFont val="宋体"/>
        <charset val="134"/>
      </rPr>
      <t>玛肉沙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努尔沙米</t>
    </r>
  </si>
  <si>
    <r>
      <rPr>
        <sz val="11"/>
        <rFont val="宋体"/>
        <charset val="134"/>
      </rPr>
      <t>吉木格德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哈日次禾</t>
    </r>
  </si>
  <si>
    <r>
      <rPr>
        <sz val="11"/>
        <rFont val="宋体"/>
        <charset val="134"/>
      </rPr>
      <t>热吾仙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加汗</t>
    </r>
  </si>
  <si>
    <r>
      <rPr>
        <sz val="11"/>
        <rFont val="宋体"/>
        <charset val="134"/>
      </rPr>
      <t>吾木提汗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阿得力别克</t>
    </r>
  </si>
  <si>
    <r>
      <rPr>
        <sz val="11"/>
        <rFont val="宋体"/>
        <charset val="134"/>
      </rPr>
      <t>乔龙巴图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宝力德巴图</t>
    </r>
  </si>
  <si>
    <r>
      <rPr>
        <sz val="11"/>
        <rFont val="宋体"/>
        <charset val="134"/>
      </rPr>
      <t>尼卡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托尔根</t>
    </r>
  </si>
  <si>
    <r>
      <rPr>
        <sz val="11"/>
        <rFont val="宋体"/>
        <charset val="134"/>
      </rPr>
      <t>达呼欧都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那仁高娃</t>
    </r>
  </si>
  <si>
    <r>
      <rPr>
        <sz val="11"/>
        <rFont val="宋体"/>
        <charset val="134"/>
      </rPr>
      <t>那木加甫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巴依尔才次克</t>
    </r>
  </si>
  <si>
    <t>夏孜盖乡</t>
  </si>
  <si>
    <t>杨曼妮</t>
  </si>
  <si>
    <t>王新明</t>
  </si>
  <si>
    <r>
      <rPr>
        <sz val="11"/>
        <rFont val="宋体"/>
        <charset val="134"/>
      </rPr>
      <t>满金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艾达</t>
    </r>
  </si>
  <si>
    <r>
      <rPr>
        <sz val="11"/>
        <rFont val="宋体"/>
        <charset val="134"/>
      </rPr>
      <t>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道尔吉桑</t>
    </r>
  </si>
  <si>
    <t>闫志成</t>
  </si>
  <si>
    <r>
      <rPr>
        <sz val="11"/>
        <rFont val="宋体"/>
        <charset val="134"/>
      </rPr>
      <t>确苏荣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强巴</t>
    </r>
  </si>
  <si>
    <t>司小英</t>
  </si>
  <si>
    <t>油凤兰</t>
  </si>
  <si>
    <t>随少香</t>
  </si>
  <si>
    <t>曾连城</t>
  </si>
  <si>
    <r>
      <rPr>
        <sz val="11"/>
        <rFont val="宋体"/>
        <charset val="134"/>
      </rPr>
      <t>蒙格其其克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托门木扎</t>
    </r>
  </si>
  <si>
    <t>文玉民</t>
  </si>
  <si>
    <t>张春艳</t>
  </si>
  <si>
    <t>吕旺澄</t>
  </si>
  <si>
    <t>李梅</t>
  </si>
  <si>
    <t>吴改兰</t>
  </si>
  <si>
    <t>陈雪英</t>
  </si>
  <si>
    <r>
      <rPr>
        <sz val="11"/>
        <rFont val="宋体"/>
        <charset val="134"/>
      </rPr>
      <t>大格登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巴塔</t>
    </r>
  </si>
  <si>
    <t>何万里</t>
  </si>
  <si>
    <t>王书涛</t>
  </si>
  <si>
    <r>
      <rPr>
        <sz val="11"/>
        <rFont val="宋体"/>
        <charset val="134"/>
      </rPr>
      <t>提帕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冬花</t>
    </r>
  </si>
  <si>
    <t>康年芬</t>
  </si>
  <si>
    <t>何大春</t>
  </si>
  <si>
    <t>孙希玲</t>
  </si>
  <si>
    <r>
      <rPr>
        <sz val="11"/>
        <rFont val="宋体"/>
        <charset val="134"/>
      </rPr>
      <t>朋卡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巴登加甫</t>
    </r>
  </si>
  <si>
    <t>宋文兰</t>
  </si>
  <si>
    <r>
      <rPr>
        <sz val="11"/>
        <rFont val="宋体"/>
        <charset val="134"/>
      </rPr>
      <t>巴图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考拉</t>
    </r>
  </si>
  <si>
    <t>胥宗平</t>
  </si>
  <si>
    <t>邹强</t>
  </si>
  <si>
    <t>肖坤会</t>
  </si>
  <si>
    <t>和什托洛盖镇</t>
  </si>
  <si>
    <t>吴富山</t>
  </si>
  <si>
    <r>
      <rPr>
        <sz val="11"/>
        <rFont val="宋体"/>
        <charset val="134"/>
      </rPr>
      <t>朝力孟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才登巴依尔</t>
    </r>
  </si>
  <si>
    <t>陈田红</t>
  </si>
  <si>
    <t>李美英</t>
  </si>
  <si>
    <t>杨改弟</t>
  </si>
  <si>
    <r>
      <rPr>
        <sz val="11"/>
        <rFont val="宋体"/>
        <charset val="134"/>
      </rPr>
      <t>边布加布才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道尔吉</t>
    </r>
  </si>
  <si>
    <t>阿米娜</t>
  </si>
  <si>
    <r>
      <rPr>
        <sz val="11"/>
        <rFont val="宋体"/>
        <charset val="134"/>
      </rPr>
      <t>艾林别克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沙尔黑汗</t>
    </r>
  </si>
  <si>
    <r>
      <rPr>
        <sz val="11"/>
        <rFont val="宋体"/>
        <charset val="134"/>
      </rPr>
      <t>额合拉斯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塔拉斯</t>
    </r>
  </si>
  <si>
    <r>
      <rPr>
        <sz val="11"/>
        <rFont val="宋体"/>
        <charset val="134"/>
      </rPr>
      <t>巴音布尔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巴图苏龙</t>
    </r>
  </si>
  <si>
    <t>雷佳慧</t>
  </si>
  <si>
    <r>
      <rPr>
        <sz val="11"/>
        <rFont val="宋体"/>
        <charset val="134"/>
      </rPr>
      <t>乌图那生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尼木根</t>
    </r>
  </si>
  <si>
    <r>
      <rPr>
        <sz val="11"/>
        <rFont val="宋体"/>
        <charset val="134"/>
      </rPr>
      <t>哈达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邦孜尔</t>
    </r>
  </si>
  <si>
    <t>罗鹏宇</t>
  </si>
  <si>
    <t>袁田福</t>
  </si>
  <si>
    <t>何岳</t>
  </si>
  <si>
    <r>
      <rPr>
        <sz val="11"/>
        <rFont val="宋体"/>
        <charset val="134"/>
      </rPr>
      <t>迪娜拉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阿满嘎子</t>
    </r>
  </si>
  <si>
    <t>董培培</t>
  </si>
  <si>
    <r>
      <rPr>
        <sz val="11"/>
        <rFont val="宋体"/>
        <charset val="134"/>
      </rPr>
      <t>克依尔甫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</t>
    </r>
  </si>
  <si>
    <r>
      <rPr>
        <sz val="11"/>
        <rFont val="宋体"/>
        <charset val="134"/>
      </rPr>
      <t>才娃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彩次克</t>
    </r>
  </si>
  <si>
    <r>
      <rPr>
        <sz val="11"/>
        <rFont val="宋体"/>
        <charset val="134"/>
      </rPr>
      <t>别木拉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巴扎尔</t>
    </r>
  </si>
  <si>
    <r>
      <rPr>
        <sz val="11"/>
        <rFont val="宋体"/>
        <charset val="134"/>
      </rPr>
      <t>提尼斯别克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黑扎提</t>
    </r>
  </si>
  <si>
    <r>
      <rPr>
        <sz val="11"/>
        <rFont val="宋体"/>
        <charset val="134"/>
      </rPr>
      <t>瓦哈布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哈地江</t>
    </r>
  </si>
  <si>
    <r>
      <rPr>
        <sz val="11"/>
        <rFont val="宋体"/>
        <charset val="134"/>
      </rPr>
      <t>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孟克拉生</t>
    </r>
  </si>
  <si>
    <t>卡马力别克</t>
  </si>
  <si>
    <t>马福友</t>
  </si>
  <si>
    <t>阿布来买提</t>
  </si>
  <si>
    <t>张绪荣</t>
  </si>
  <si>
    <t>毛少清</t>
  </si>
  <si>
    <r>
      <rPr>
        <sz val="11"/>
        <rFont val="宋体"/>
        <charset val="134"/>
      </rPr>
      <t>娜比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赛尔嘎孜</t>
    </r>
  </si>
  <si>
    <t>朱芳</t>
  </si>
  <si>
    <t>左丽哈</t>
  </si>
  <si>
    <t>张凤仙</t>
  </si>
  <si>
    <t>冯全生</t>
  </si>
  <si>
    <t>吾仑格尔丽</t>
  </si>
  <si>
    <t>张成帅</t>
  </si>
  <si>
    <t>沙里木江</t>
  </si>
  <si>
    <t>闵哈飞</t>
  </si>
  <si>
    <r>
      <rPr>
        <sz val="11"/>
        <rFont val="宋体"/>
        <charset val="134"/>
      </rPr>
      <t>木合达尔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黑萨</t>
    </r>
  </si>
  <si>
    <r>
      <rPr>
        <sz val="11"/>
        <rFont val="宋体"/>
        <charset val="134"/>
      </rPr>
      <t>巴特西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加娃</t>
    </r>
  </si>
  <si>
    <r>
      <rPr>
        <sz val="11"/>
        <rFont val="宋体"/>
        <charset val="134"/>
      </rPr>
      <t>查干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托尔根</t>
    </r>
  </si>
  <si>
    <r>
      <rPr>
        <sz val="11"/>
        <rFont val="宋体"/>
        <charset val="134"/>
      </rPr>
      <t>杜古尔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奥特红</t>
    </r>
  </si>
  <si>
    <r>
      <rPr>
        <sz val="11"/>
        <rFont val="宋体"/>
        <charset val="134"/>
      </rPr>
      <t>旦布尔加甫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帕古</t>
    </r>
  </si>
  <si>
    <r>
      <rPr>
        <sz val="11"/>
        <rFont val="宋体"/>
        <charset val="134"/>
      </rPr>
      <t>卡娃丽娅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叶来系</t>
    </r>
  </si>
  <si>
    <t>刘春兰</t>
  </si>
  <si>
    <t>泽音</t>
  </si>
  <si>
    <t>唐新豫</t>
  </si>
  <si>
    <r>
      <rPr>
        <sz val="11"/>
        <rFont val="宋体"/>
        <charset val="134"/>
      </rPr>
      <t>恰格德尔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查汗克文</t>
    </r>
  </si>
  <si>
    <t>焦彩云</t>
  </si>
  <si>
    <t>朱学贇</t>
  </si>
  <si>
    <t>孙德柱</t>
  </si>
  <si>
    <r>
      <rPr>
        <sz val="11"/>
        <rFont val="宋体"/>
        <charset val="134"/>
      </rPr>
      <t>甫尔瓦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吾吐那生</t>
    </r>
  </si>
  <si>
    <r>
      <rPr>
        <sz val="11"/>
        <rFont val="宋体"/>
        <charset val="134"/>
      </rPr>
      <t>巴特尔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欧尔丽玛</t>
    </r>
  </si>
  <si>
    <t>蔡佳琪</t>
  </si>
  <si>
    <t>涂旭乐</t>
  </si>
  <si>
    <r>
      <rPr>
        <sz val="11"/>
        <rFont val="宋体"/>
        <charset val="134"/>
      </rPr>
      <t>安心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根加甫</t>
    </r>
  </si>
  <si>
    <t>何永薛</t>
  </si>
  <si>
    <t>杨继平</t>
  </si>
  <si>
    <t>王楚灵</t>
  </si>
  <si>
    <t>艾则孜古丽</t>
  </si>
  <si>
    <r>
      <rPr>
        <sz val="11"/>
        <rFont val="宋体"/>
        <charset val="134"/>
      </rPr>
      <t>合尔巴合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赛特汗</t>
    </r>
  </si>
  <si>
    <t>马杰</t>
  </si>
  <si>
    <r>
      <rPr>
        <sz val="11"/>
        <rFont val="宋体"/>
        <charset val="134"/>
      </rPr>
      <t>阿由西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托森</t>
    </r>
  </si>
  <si>
    <t>对情</t>
  </si>
  <si>
    <t>康雪榕</t>
  </si>
  <si>
    <t>但娇</t>
  </si>
  <si>
    <r>
      <rPr>
        <sz val="11"/>
        <rFont val="宋体"/>
        <charset val="134"/>
      </rPr>
      <t>多那依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独瓦太</t>
    </r>
  </si>
  <si>
    <t>李广英</t>
  </si>
  <si>
    <t>多加</t>
  </si>
  <si>
    <t>黑扎提</t>
  </si>
  <si>
    <t>尼玛</t>
  </si>
  <si>
    <t>罗斌</t>
  </si>
  <si>
    <t>周焕成</t>
  </si>
  <si>
    <t>李兆嫔</t>
  </si>
  <si>
    <r>
      <rPr>
        <sz val="11"/>
        <rFont val="宋体"/>
        <charset val="134"/>
      </rPr>
      <t>普尔瓦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杜古</t>
    </r>
  </si>
  <si>
    <r>
      <rPr>
        <sz val="11"/>
        <rFont val="宋体"/>
        <charset val="134"/>
      </rPr>
      <t>达西才仁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纳木茹</t>
    </r>
  </si>
  <si>
    <r>
      <rPr>
        <sz val="11"/>
        <rFont val="宋体"/>
        <charset val="134"/>
      </rPr>
      <t>古丽娜尔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库尔玛什</t>
    </r>
  </si>
  <si>
    <t>漆明超</t>
  </si>
  <si>
    <t>何念德</t>
  </si>
  <si>
    <r>
      <rPr>
        <sz val="11"/>
        <rFont val="宋体"/>
        <charset val="134"/>
      </rPr>
      <t>艾买提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赛达洪</t>
    </r>
  </si>
  <si>
    <t>刘红卫</t>
  </si>
  <si>
    <t>黄爱军</t>
  </si>
  <si>
    <t>董伯成</t>
  </si>
  <si>
    <r>
      <rPr>
        <sz val="11"/>
        <rFont val="宋体"/>
        <charset val="134"/>
      </rPr>
      <t>买买提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赛达洪</t>
    </r>
  </si>
  <si>
    <t>庞美丽</t>
  </si>
  <si>
    <r>
      <rPr>
        <sz val="11"/>
        <rFont val="宋体"/>
        <charset val="134"/>
      </rPr>
      <t>格明江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马克苏</t>
    </r>
  </si>
  <si>
    <t>和布克赛尔镇</t>
  </si>
  <si>
    <r>
      <rPr>
        <sz val="11"/>
        <rFont val="宋体"/>
        <charset val="134"/>
      </rPr>
      <t>托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卡苏日玛</t>
    </r>
  </si>
  <si>
    <t>李红芸</t>
  </si>
  <si>
    <r>
      <rPr>
        <sz val="11"/>
        <rFont val="宋体"/>
        <charset val="134"/>
      </rPr>
      <t>乌齐尔加甫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杜德拉</t>
    </r>
  </si>
  <si>
    <r>
      <rPr>
        <sz val="11"/>
        <rFont val="宋体"/>
        <charset val="134"/>
      </rPr>
      <t>艾娜尔提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胡尔西别克</t>
    </r>
  </si>
  <si>
    <r>
      <rPr>
        <sz val="11"/>
        <rFont val="宋体"/>
        <charset val="134"/>
      </rPr>
      <t>库卡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欧日力玛</t>
    </r>
  </si>
  <si>
    <r>
      <rPr>
        <sz val="11"/>
        <rFont val="宋体"/>
        <charset val="134"/>
      </rPr>
      <t>白达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巴德木</t>
    </r>
  </si>
  <si>
    <r>
      <rPr>
        <sz val="11"/>
        <rFont val="宋体"/>
        <charset val="134"/>
      </rPr>
      <t>卡肯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叶尔买克拜</t>
    </r>
  </si>
  <si>
    <t>乔龙</t>
  </si>
  <si>
    <r>
      <rPr>
        <sz val="11"/>
        <rFont val="宋体"/>
        <charset val="134"/>
      </rPr>
      <t>乔龙巴特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布仁托克斯</t>
    </r>
  </si>
  <si>
    <t>蔡秀荣</t>
  </si>
  <si>
    <t>郝晶晶</t>
  </si>
  <si>
    <r>
      <rPr>
        <sz val="11"/>
        <rFont val="宋体"/>
        <charset val="134"/>
      </rPr>
      <t>达岳列特汗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马合苏提汗</t>
    </r>
  </si>
  <si>
    <r>
      <rPr>
        <sz val="11"/>
        <rFont val="宋体"/>
        <charset val="134"/>
      </rPr>
      <t>迪娜热阿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拖力合别克</t>
    </r>
  </si>
  <si>
    <t>张丽丽</t>
  </si>
  <si>
    <t>秦芸</t>
  </si>
  <si>
    <r>
      <rPr>
        <sz val="11"/>
        <rFont val="宋体"/>
        <charset val="134"/>
      </rPr>
      <t>托丽汗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努尔太</t>
    </r>
  </si>
  <si>
    <r>
      <rPr>
        <sz val="11"/>
        <rFont val="宋体"/>
        <charset val="134"/>
      </rPr>
      <t>阿尔达克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阿扎提</t>
    </r>
  </si>
  <si>
    <r>
      <rPr>
        <sz val="11"/>
        <rFont val="宋体"/>
        <charset val="134"/>
      </rPr>
      <t>双塔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新德力格尔</t>
    </r>
  </si>
  <si>
    <r>
      <rPr>
        <sz val="11"/>
        <rFont val="宋体"/>
        <charset val="134"/>
      </rPr>
      <t>布音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杜古加甫</t>
    </r>
  </si>
  <si>
    <r>
      <rPr>
        <sz val="11"/>
        <rFont val="宋体"/>
        <charset val="134"/>
      </rPr>
      <t>那木苏荣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赛尔吉米德克</t>
    </r>
  </si>
  <si>
    <r>
      <rPr>
        <sz val="11"/>
        <rFont val="宋体"/>
        <charset val="134"/>
      </rPr>
      <t>托合涛别克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叶列吾斯孜</t>
    </r>
  </si>
  <si>
    <r>
      <rPr>
        <sz val="11"/>
        <rFont val="宋体"/>
        <charset val="134"/>
      </rPr>
      <t>布拉提汗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努拉和卡提</t>
    </r>
  </si>
  <si>
    <r>
      <rPr>
        <sz val="11"/>
        <rFont val="宋体"/>
        <charset val="134"/>
      </rPr>
      <t>巴合提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胡尔马什汗</t>
    </r>
  </si>
  <si>
    <r>
      <rPr>
        <sz val="11"/>
        <rFont val="宋体"/>
        <charset val="134"/>
      </rPr>
      <t>热孜古丽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阿不都拉</t>
    </r>
  </si>
  <si>
    <r>
      <rPr>
        <sz val="11"/>
        <rFont val="宋体"/>
        <charset val="134"/>
      </rPr>
      <t>古丽米拉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木合塔热依汗</t>
    </r>
  </si>
  <si>
    <r>
      <rPr>
        <sz val="11"/>
        <rFont val="宋体"/>
        <charset val="134"/>
      </rPr>
      <t>巴图那生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巴生加甫</t>
    </r>
  </si>
  <si>
    <r>
      <rPr>
        <sz val="11"/>
        <rFont val="宋体"/>
        <charset val="134"/>
      </rPr>
      <t>本里古丽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毕尔列斯别克</t>
    </r>
  </si>
  <si>
    <t>黄惠婷</t>
  </si>
  <si>
    <t>周群</t>
  </si>
  <si>
    <r>
      <rPr>
        <sz val="11"/>
        <rFont val="宋体"/>
        <charset val="134"/>
      </rPr>
      <t>赛力克哈力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哈布力哈合</t>
    </r>
  </si>
  <si>
    <r>
      <rPr>
        <sz val="11"/>
        <rFont val="宋体"/>
        <charset val="134"/>
      </rPr>
      <t>建依那尔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热合提</t>
    </r>
  </si>
  <si>
    <t>闫慧</t>
  </si>
  <si>
    <r>
      <rPr>
        <sz val="11"/>
        <rFont val="宋体"/>
        <charset val="134"/>
      </rPr>
      <t>光吉力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约力扎提</t>
    </r>
  </si>
  <si>
    <r>
      <rPr>
        <sz val="11"/>
        <rFont val="宋体"/>
        <charset val="134"/>
      </rPr>
      <t>才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肯佳</t>
    </r>
  </si>
  <si>
    <r>
      <rPr>
        <sz val="11"/>
        <rFont val="宋体"/>
        <charset val="134"/>
      </rPr>
      <t>杜古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娜木琴</t>
    </r>
  </si>
  <si>
    <r>
      <rPr>
        <sz val="11"/>
        <rFont val="宋体"/>
        <charset val="134"/>
      </rPr>
      <t>叶尔达吾列提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波拉提</t>
    </r>
  </si>
  <si>
    <r>
      <rPr>
        <sz val="11"/>
        <rFont val="宋体"/>
        <charset val="134"/>
      </rPr>
      <t>多布顿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乌图那生</t>
    </r>
  </si>
  <si>
    <r>
      <rPr>
        <sz val="11"/>
        <rFont val="宋体"/>
        <charset val="134"/>
      </rPr>
      <t>阿鲁克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巴森</t>
    </r>
  </si>
  <si>
    <r>
      <rPr>
        <sz val="11"/>
        <rFont val="宋体"/>
        <charset val="134"/>
      </rPr>
      <t>叶尔哈那提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叶尔肯</t>
    </r>
  </si>
  <si>
    <r>
      <rPr>
        <sz val="11"/>
        <rFont val="宋体"/>
        <charset val="134"/>
      </rPr>
      <t>农加甫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托鲁木吉</t>
    </r>
  </si>
  <si>
    <r>
      <rPr>
        <sz val="11"/>
        <rFont val="宋体"/>
        <charset val="134"/>
      </rPr>
      <t>苏恩合拉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努尔兰</t>
    </r>
  </si>
  <si>
    <t>张城远</t>
  </si>
  <si>
    <r>
      <rPr>
        <sz val="11"/>
        <rFont val="宋体"/>
        <charset val="134"/>
      </rPr>
      <t>肉孜买买提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玉苏甫</t>
    </r>
  </si>
  <si>
    <t>陈小春</t>
  </si>
  <si>
    <r>
      <rPr>
        <sz val="11"/>
        <rFont val="宋体"/>
        <charset val="134"/>
      </rPr>
      <t>巴合特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沙黑提</t>
    </r>
  </si>
  <si>
    <t>孙乐良</t>
  </si>
  <si>
    <r>
      <rPr>
        <sz val="11"/>
        <rFont val="宋体"/>
        <charset val="134"/>
      </rPr>
      <t>乌仁加甫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吐尔逊巴图</t>
    </r>
  </si>
  <si>
    <r>
      <rPr>
        <sz val="11"/>
        <rFont val="宋体"/>
        <charset val="134"/>
      </rPr>
      <t>西尔甫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巴特巴依尔</t>
    </r>
  </si>
  <si>
    <r>
      <rPr>
        <sz val="11"/>
        <rFont val="宋体"/>
        <charset val="134"/>
      </rPr>
      <t>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山比丽克</t>
    </r>
  </si>
  <si>
    <r>
      <rPr>
        <sz val="11"/>
        <rFont val="宋体"/>
        <charset val="134"/>
      </rPr>
      <t>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玉孜木</t>
    </r>
  </si>
  <si>
    <r>
      <rPr>
        <sz val="11"/>
        <rFont val="宋体"/>
        <charset val="134"/>
      </rPr>
      <t>加那尔古丽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乌拉力别克</t>
    </r>
  </si>
  <si>
    <t>郭建宾</t>
  </si>
  <si>
    <r>
      <rPr>
        <sz val="11"/>
        <rFont val="宋体"/>
        <charset val="134"/>
      </rPr>
      <t>努尔古丽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阿合买提别克</t>
    </r>
  </si>
  <si>
    <r>
      <rPr>
        <sz val="11"/>
        <rFont val="宋体"/>
        <charset val="134"/>
      </rPr>
      <t>巴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巴特尔</t>
    </r>
  </si>
  <si>
    <r>
      <rPr>
        <sz val="11"/>
        <rFont val="宋体"/>
        <charset val="134"/>
      </rPr>
      <t>海依拉提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卡马力哈孜</t>
    </r>
  </si>
  <si>
    <r>
      <rPr>
        <sz val="11"/>
        <rFont val="宋体"/>
        <charset val="134"/>
      </rPr>
      <t>巴图那生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乌鲁吉贾卡</t>
    </r>
  </si>
  <si>
    <r>
      <rPr>
        <sz val="11"/>
        <rFont val="宋体"/>
        <charset val="134"/>
      </rPr>
      <t>哈拉木哈西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努克铁别克</t>
    </r>
  </si>
  <si>
    <r>
      <rPr>
        <sz val="11"/>
        <rFont val="宋体"/>
        <charset val="134"/>
      </rPr>
      <t>阿依木旦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朱拉吾其</t>
    </r>
  </si>
  <si>
    <r>
      <rPr>
        <sz val="11"/>
        <rFont val="宋体"/>
        <charset val="134"/>
      </rPr>
      <t>吐松古丽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吐尔斯别克</t>
    </r>
  </si>
  <si>
    <r>
      <rPr>
        <sz val="11"/>
        <rFont val="宋体"/>
        <charset val="134"/>
      </rPr>
      <t>欧仁加甫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欧云毕丽克</t>
    </r>
  </si>
  <si>
    <r>
      <rPr>
        <sz val="11"/>
        <rFont val="宋体"/>
        <charset val="134"/>
      </rPr>
      <t>乌图那生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红梅</t>
    </r>
  </si>
  <si>
    <r>
      <rPr>
        <sz val="11"/>
        <rFont val="宋体"/>
        <charset val="134"/>
      </rPr>
      <t>阿克招力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叶尔波里</t>
    </r>
  </si>
  <si>
    <r>
      <rPr>
        <sz val="11"/>
        <rFont val="宋体"/>
        <charset val="134"/>
      </rPr>
      <t>库扎提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吾木尔别克</t>
    </r>
  </si>
  <si>
    <r>
      <rPr>
        <sz val="11"/>
        <rFont val="宋体"/>
        <charset val="134"/>
      </rPr>
      <t>沙达那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布鲁克特拜</t>
    </r>
  </si>
  <si>
    <r>
      <rPr>
        <sz val="11"/>
        <rFont val="宋体"/>
        <charset val="134"/>
      </rPr>
      <t>达吾列提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合德什</t>
    </r>
  </si>
  <si>
    <r>
      <rPr>
        <sz val="11"/>
        <rFont val="宋体"/>
        <charset val="134"/>
      </rPr>
      <t>库丽米拉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热马占</t>
    </r>
  </si>
  <si>
    <t>李相宁</t>
  </si>
  <si>
    <r>
      <rPr>
        <sz val="11"/>
        <rFont val="宋体"/>
        <charset val="134"/>
      </rPr>
      <t>卡哈热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努尔得别克</t>
    </r>
  </si>
  <si>
    <r>
      <rPr>
        <sz val="11"/>
        <rFont val="宋体"/>
        <charset val="134"/>
      </rPr>
      <t>艾尔兰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热合木江</t>
    </r>
  </si>
  <si>
    <r>
      <rPr>
        <sz val="11"/>
        <rFont val="宋体"/>
        <charset val="134"/>
      </rPr>
      <t>叶克巴特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俄登格丽</t>
    </r>
  </si>
  <si>
    <r>
      <rPr>
        <sz val="11"/>
        <rFont val="宋体"/>
        <charset val="134"/>
      </rPr>
      <t>木拉力别克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乔曼</t>
    </r>
  </si>
  <si>
    <t>夏乾军</t>
  </si>
  <si>
    <r>
      <rPr>
        <sz val="11"/>
        <rFont val="宋体"/>
        <charset val="134"/>
      </rPr>
      <t>克其克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那木鲁</t>
    </r>
  </si>
  <si>
    <r>
      <rPr>
        <sz val="11"/>
        <rFont val="宋体"/>
        <charset val="134"/>
      </rPr>
      <t>道吾肯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托洛根</t>
    </r>
  </si>
  <si>
    <t>徐志平</t>
  </si>
  <si>
    <r>
      <rPr>
        <sz val="11"/>
        <rFont val="宋体"/>
        <charset val="134"/>
      </rPr>
      <t>肯恩斯古丽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居马别克</t>
    </r>
  </si>
  <si>
    <r>
      <rPr>
        <sz val="11"/>
        <rFont val="宋体"/>
        <charset val="134"/>
      </rPr>
      <t>甫尔瓦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甫加</t>
    </r>
  </si>
  <si>
    <r>
      <rPr>
        <sz val="11"/>
        <rFont val="宋体"/>
        <charset val="134"/>
      </rPr>
      <t>阿力普江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肉孜买买提</t>
    </r>
  </si>
  <si>
    <t>查和特乡</t>
  </si>
  <si>
    <t>吴金淼</t>
  </si>
  <si>
    <t>杨丑生</t>
  </si>
  <si>
    <t>罗亚军</t>
  </si>
  <si>
    <r>
      <rPr>
        <sz val="11"/>
        <rFont val="宋体"/>
        <charset val="134"/>
      </rPr>
      <t>巴丽娜尔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叶尔江</t>
    </r>
  </si>
  <si>
    <r>
      <rPr>
        <sz val="11"/>
        <rFont val="宋体"/>
        <charset val="134"/>
      </rPr>
      <t>叶尔肯别克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吐然</t>
    </r>
  </si>
  <si>
    <r>
      <rPr>
        <sz val="11"/>
        <rFont val="宋体"/>
        <charset val="134"/>
      </rPr>
      <t>送格拉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阿地力江</t>
    </r>
  </si>
  <si>
    <r>
      <rPr>
        <sz val="11"/>
        <rFont val="宋体"/>
        <charset val="134"/>
      </rPr>
      <t>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苏布生</t>
    </r>
  </si>
  <si>
    <r>
      <rPr>
        <sz val="11"/>
        <rFont val="宋体"/>
        <charset val="134"/>
      </rPr>
      <t>巴合努尔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斯拉木</t>
    </r>
  </si>
  <si>
    <r>
      <rPr>
        <sz val="11"/>
        <rFont val="宋体"/>
        <charset val="134"/>
      </rPr>
      <t>才仁巴特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左布吉特</t>
    </r>
  </si>
  <si>
    <r>
      <rPr>
        <sz val="11"/>
        <rFont val="宋体"/>
        <charset val="134"/>
      </rPr>
      <t>巴特那生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扎西冬珠</t>
    </r>
  </si>
  <si>
    <r>
      <rPr>
        <sz val="11"/>
        <rFont val="宋体"/>
        <charset val="134"/>
      </rPr>
      <t>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乌兰</t>
    </r>
  </si>
  <si>
    <r>
      <rPr>
        <sz val="11"/>
        <rFont val="宋体"/>
        <charset val="134"/>
      </rPr>
      <t>迭尔吾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斯德克</t>
    </r>
  </si>
  <si>
    <t>护理补贴</t>
  </si>
  <si>
    <t>刘素芹</t>
  </si>
  <si>
    <r>
      <rPr>
        <sz val="11"/>
        <rFont val="宋体"/>
        <charset val="134"/>
      </rPr>
      <t>卡尔甫加玛丽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莫吾提</t>
    </r>
  </si>
  <si>
    <r>
      <rPr>
        <sz val="11"/>
        <rFont val="宋体"/>
        <charset val="134"/>
      </rPr>
      <t>布娃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道尔图</t>
    </r>
  </si>
  <si>
    <r>
      <rPr>
        <sz val="11"/>
        <rFont val="宋体"/>
        <charset val="134"/>
      </rPr>
      <t>才瓦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迪力图巴依尔</t>
    </r>
  </si>
  <si>
    <r>
      <rPr>
        <sz val="11"/>
        <rFont val="宋体"/>
        <charset val="134"/>
      </rPr>
      <t>那斯卡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托加</t>
    </r>
  </si>
  <si>
    <r>
      <rPr>
        <sz val="11"/>
        <rFont val="宋体"/>
        <charset val="134"/>
      </rPr>
      <t>杜格尔加甫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努德拉</t>
    </r>
  </si>
  <si>
    <r>
      <rPr>
        <sz val="11"/>
        <rFont val="宋体"/>
        <charset val="134"/>
      </rPr>
      <t>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苏尔玛</t>
    </r>
  </si>
  <si>
    <r>
      <rPr>
        <sz val="11"/>
        <rFont val="宋体"/>
        <charset val="134"/>
      </rPr>
      <t>赛尔布提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乔帕</t>
    </r>
  </si>
  <si>
    <r>
      <rPr>
        <sz val="11"/>
        <rFont val="宋体"/>
        <charset val="134"/>
      </rPr>
      <t>达娃加甫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巴特巴依尔</t>
    </r>
  </si>
  <si>
    <r>
      <rPr>
        <sz val="11"/>
        <rFont val="宋体"/>
        <charset val="134"/>
      </rPr>
      <t>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江布勒</t>
    </r>
  </si>
  <si>
    <r>
      <rPr>
        <sz val="11"/>
        <rFont val="宋体"/>
        <charset val="134"/>
      </rPr>
      <t>萨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额尔登查干</t>
    </r>
  </si>
  <si>
    <r>
      <rPr>
        <sz val="11"/>
        <rFont val="宋体"/>
        <charset val="134"/>
      </rPr>
      <t>蝶卡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欧日乐嘎</t>
    </r>
  </si>
  <si>
    <r>
      <rPr>
        <sz val="11"/>
        <rFont val="宋体"/>
        <charset val="134"/>
      </rPr>
      <t>黄嘎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巴亚</t>
    </r>
  </si>
  <si>
    <r>
      <rPr>
        <sz val="11"/>
        <rFont val="宋体"/>
        <charset val="134"/>
      </rPr>
      <t>查干巴依尔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巴登加甫</t>
    </r>
  </si>
  <si>
    <r>
      <rPr>
        <sz val="11"/>
        <rFont val="宋体"/>
        <charset val="134"/>
      </rPr>
      <t>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布音才次克</t>
    </r>
  </si>
  <si>
    <r>
      <rPr>
        <sz val="11"/>
        <rFont val="宋体"/>
        <charset val="134"/>
      </rPr>
      <t>托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图布新布音</t>
    </r>
  </si>
  <si>
    <r>
      <rPr>
        <sz val="11"/>
        <rFont val="宋体"/>
        <charset val="134"/>
      </rPr>
      <t>巴格努尔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加林</t>
    </r>
  </si>
  <si>
    <r>
      <rPr>
        <sz val="11"/>
        <rFont val="宋体"/>
        <charset val="134"/>
      </rPr>
      <t>乌鲁布吉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欧云毕丽格</t>
    </r>
  </si>
  <si>
    <r>
      <rPr>
        <sz val="11"/>
        <rFont val="宋体"/>
        <charset val="134"/>
      </rPr>
      <t>米加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孟克巴依尔</t>
    </r>
  </si>
  <si>
    <r>
      <rPr>
        <sz val="11"/>
        <rFont val="宋体"/>
        <charset val="134"/>
      </rPr>
      <t>巴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阿拉新</t>
    </r>
  </si>
  <si>
    <r>
      <rPr>
        <sz val="11"/>
        <rFont val="宋体"/>
        <charset val="134"/>
      </rPr>
      <t>塔克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塔木加</t>
    </r>
  </si>
  <si>
    <r>
      <rPr>
        <sz val="11"/>
        <rFont val="宋体"/>
        <charset val="134"/>
      </rPr>
      <t>道布顿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布尔丽格</t>
    </r>
  </si>
  <si>
    <r>
      <rPr>
        <sz val="11"/>
        <rFont val="宋体"/>
        <charset val="134"/>
      </rPr>
      <t>美拉木汗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沙帕尔</t>
    </r>
  </si>
  <si>
    <r>
      <rPr>
        <sz val="11"/>
        <rFont val="宋体"/>
        <charset val="134"/>
      </rPr>
      <t>甫尔瓦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叶尔登加甫</t>
    </r>
  </si>
  <si>
    <r>
      <rPr>
        <sz val="11"/>
        <rFont val="宋体"/>
        <charset val="134"/>
      </rPr>
      <t>交娜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新福</t>
    </r>
  </si>
  <si>
    <r>
      <rPr>
        <sz val="11"/>
        <rFont val="宋体"/>
        <charset val="134"/>
      </rPr>
      <t>牛卡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才仁道尔吉</t>
    </r>
  </si>
  <si>
    <r>
      <rPr>
        <sz val="11"/>
        <rFont val="宋体"/>
        <charset val="134"/>
      </rPr>
      <t>乌图那生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确苏荣</t>
    </r>
  </si>
  <si>
    <t>刘继生</t>
  </si>
  <si>
    <r>
      <rPr>
        <sz val="11"/>
        <rFont val="宋体"/>
        <charset val="134"/>
      </rPr>
      <t>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新花</t>
    </r>
  </si>
  <si>
    <r>
      <rPr>
        <sz val="11"/>
        <rFont val="宋体"/>
        <charset val="134"/>
      </rPr>
      <t>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那仁才次克</t>
    </r>
  </si>
  <si>
    <r>
      <rPr>
        <sz val="11"/>
        <rFont val="宋体"/>
        <charset val="134"/>
      </rPr>
      <t>道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布仁克西格</t>
    </r>
  </si>
  <si>
    <r>
      <rPr>
        <sz val="11"/>
        <rFont val="宋体"/>
        <charset val="134"/>
      </rPr>
      <t>杰恩斯努尔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别克木哈买提</t>
    </r>
  </si>
  <si>
    <t>马群芬</t>
  </si>
  <si>
    <r>
      <rPr>
        <sz val="11"/>
        <rFont val="宋体"/>
        <charset val="134"/>
      </rPr>
      <t>叶尔木齐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旦增格日丽</t>
    </r>
  </si>
  <si>
    <r>
      <rPr>
        <sz val="11"/>
        <rFont val="宋体"/>
        <charset val="134"/>
      </rPr>
      <t>俄里扎特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俄里扎巴图</t>
    </r>
  </si>
  <si>
    <r>
      <rPr>
        <sz val="11"/>
        <rFont val="宋体"/>
        <charset val="134"/>
      </rPr>
      <t>爱布坎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哈那提</t>
    </r>
  </si>
  <si>
    <r>
      <rPr>
        <sz val="11"/>
        <rFont val="宋体"/>
        <charset val="134"/>
      </rPr>
      <t>确加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巴图佐日克</t>
    </r>
  </si>
  <si>
    <r>
      <rPr>
        <sz val="11"/>
        <rFont val="宋体"/>
        <charset val="134"/>
      </rPr>
      <t>哈得力江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哈那皮亚</t>
    </r>
  </si>
  <si>
    <r>
      <rPr>
        <sz val="11"/>
        <rFont val="宋体"/>
        <charset val="134"/>
      </rPr>
      <t>巴特那生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那木青</t>
    </r>
  </si>
  <si>
    <t>房绪平</t>
  </si>
  <si>
    <r>
      <rPr>
        <sz val="11"/>
        <rFont val="宋体"/>
        <charset val="134"/>
      </rPr>
      <t>阿德力别克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热木拜</t>
    </r>
  </si>
  <si>
    <r>
      <rPr>
        <sz val="11"/>
        <rFont val="宋体"/>
        <charset val="134"/>
      </rPr>
      <t>叶留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马曼</t>
    </r>
  </si>
  <si>
    <r>
      <rPr>
        <sz val="11"/>
        <rFont val="宋体"/>
        <charset val="134"/>
      </rPr>
      <t>乌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玫尔庚</t>
    </r>
  </si>
  <si>
    <r>
      <rPr>
        <sz val="11"/>
        <rFont val="宋体"/>
        <charset val="134"/>
      </rPr>
      <t>叶林层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达拉西</t>
    </r>
  </si>
  <si>
    <r>
      <rPr>
        <sz val="11"/>
        <rFont val="宋体"/>
        <charset val="134"/>
      </rPr>
      <t>广齐克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阿孜木汗</t>
    </r>
  </si>
  <si>
    <t>王振华</t>
  </si>
  <si>
    <t>詹国新</t>
  </si>
  <si>
    <t>杨兴</t>
  </si>
  <si>
    <r>
      <rPr>
        <sz val="11"/>
        <rFont val="宋体"/>
        <charset val="134"/>
      </rPr>
      <t>图格加加甫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俄尔拉</t>
    </r>
  </si>
  <si>
    <t>于龙</t>
  </si>
  <si>
    <r>
      <rPr>
        <sz val="11"/>
        <rFont val="宋体"/>
        <charset val="134"/>
      </rPr>
      <t>吐尔库斯坦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哈依沙</t>
    </r>
  </si>
  <si>
    <t>滕建海</t>
  </si>
  <si>
    <r>
      <rPr>
        <sz val="11"/>
        <rFont val="宋体"/>
        <charset val="134"/>
      </rPr>
      <t>加克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比木</t>
    </r>
  </si>
  <si>
    <r>
      <rPr>
        <sz val="11"/>
        <rFont val="宋体"/>
        <charset val="134"/>
      </rPr>
      <t>达那尔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努尔玛迪</t>
    </r>
  </si>
  <si>
    <r>
      <rPr>
        <sz val="11"/>
        <rFont val="宋体"/>
        <charset val="134"/>
      </rPr>
      <t>帕拉提江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阿合麦提</t>
    </r>
  </si>
  <si>
    <r>
      <rPr>
        <sz val="11"/>
        <rFont val="宋体"/>
        <charset val="134"/>
      </rPr>
      <t>娜孜拉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库尔班江</t>
    </r>
  </si>
  <si>
    <r>
      <rPr>
        <sz val="11"/>
        <rFont val="宋体"/>
        <charset val="134"/>
      </rPr>
      <t>阿德力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巴哈提别克</t>
    </r>
  </si>
  <si>
    <r>
      <rPr>
        <sz val="11"/>
        <rFont val="宋体"/>
        <charset val="134"/>
      </rPr>
      <t>别斯波力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托勒肯巴依</t>
    </r>
  </si>
  <si>
    <r>
      <rPr>
        <sz val="11"/>
        <rFont val="宋体"/>
        <charset val="134"/>
      </rPr>
      <t>哈那提别克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巴依朱马</t>
    </r>
  </si>
  <si>
    <r>
      <rPr>
        <sz val="11"/>
        <rFont val="宋体"/>
        <charset val="134"/>
      </rPr>
      <t>阿依曼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阿尔胜</t>
    </r>
  </si>
  <si>
    <r>
      <rPr>
        <sz val="11"/>
        <rFont val="宋体"/>
        <charset val="134"/>
      </rPr>
      <t>达吾列提汗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阿吾巴克尔</t>
    </r>
  </si>
  <si>
    <r>
      <rPr>
        <sz val="11"/>
        <rFont val="宋体"/>
        <charset val="134"/>
      </rPr>
      <t>胡尔班古丽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那扎提汗</t>
    </r>
  </si>
  <si>
    <t>付香兰</t>
  </si>
  <si>
    <r>
      <rPr>
        <sz val="11"/>
        <rFont val="宋体"/>
        <charset val="134"/>
      </rPr>
      <t>巴萨克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库尔勒</t>
    </r>
  </si>
  <si>
    <t>赵月英</t>
  </si>
  <si>
    <r>
      <rPr>
        <sz val="11"/>
        <rFont val="宋体"/>
        <charset val="134"/>
      </rPr>
      <t>叶斯包勒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索特丝亚勒别克</t>
    </r>
  </si>
  <si>
    <r>
      <rPr>
        <sz val="11"/>
        <rFont val="宋体"/>
        <charset val="134"/>
      </rPr>
      <t>它力例汗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麦协勒</t>
    </r>
  </si>
  <si>
    <t>刘怀明</t>
  </si>
  <si>
    <r>
      <rPr>
        <sz val="11"/>
        <rFont val="宋体"/>
        <charset val="134"/>
      </rPr>
      <t>阿布勒汉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吾马力</t>
    </r>
  </si>
  <si>
    <t>王翠云</t>
  </si>
  <si>
    <r>
      <rPr>
        <sz val="11"/>
        <rFont val="宋体"/>
        <charset val="134"/>
      </rPr>
      <t>阿都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局马汉</t>
    </r>
  </si>
  <si>
    <r>
      <rPr>
        <sz val="11"/>
        <rFont val="宋体"/>
        <charset val="134"/>
      </rPr>
      <t>奥群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托勒红</t>
    </r>
  </si>
  <si>
    <r>
      <rPr>
        <sz val="11"/>
        <rFont val="宋体"/>
        <charset val="134"/>
      </rPr>
      <t>恰肯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多勒达</t>
    </r>
  </si>
  <si>
    <r>
      <rPr>
        <sz val="11"/>
        <rFont val="宋体"/>
        <charset val="134"/>
      </rPr>
      <t>阿格孜格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布日勒</t>
    </r>
  </si>
  <si>
    <r>
      <rPr>
        <sz val="11"/>
        <rFont val="宋体"/>
        <charset val="134"/>
      </rPr>
      <t>胡安汗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米西里</t>
    </r>
  </si>
  <si>
    <r>
      <rPr>
        <sz val="11"/>
        <rFont val="宋体"/>
        <charset val="134"/>
      </rPr>
      <t>阿汗太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库拉汗</t>
    </r>
  </si>
  <si>
    <r>
      <rPr>
        <sz val="11"/>
        <rFont val="宋体"/>
        <charset val="134"/>
      </rPr>
      <t>沙河木汗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朱玛开来得</t>
    </r>
  </si>
  <si>
    <r>
      <rPr>
        <sz val="11"/>
        <rFont val="宋体"/>
        <charset val="134"/>
      </rPr>
      <t>巴图那生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阿丽玛</t>
    </r>
  </si>
  <si>
    <r>
      <rPr>
        <sz val="11"/>
        <rFont val="宋体"/>
        <charset val="134"/>
      </rPr>
      <t>努尔依拉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努尔夏</t>
    </r>
  </si>
  <si>
    <r>
      <rPr>
        <sz val="11"/>
        <rFont val="宋体"/>
        <charset val="134"/>
      </rPr>
      <t>塔里道别克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艾木尔汗</t>
    </r>
  </si>
  <si>
    <r>
      <rPr>
        <sz val="11"/>
        <rFont val="宋体"/>
        <charset val="134"/>
      </rPr>
      <t>帕格加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乌兰</t>
    </r>
  </si>
  <si>
    <r>
      <rPr>
        <sz val="11"/>
        <rFont val="宋体"/>
        <charset val="134"/>
      </rPr>
      <t>叶力米斯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米西力</t>
    </r>
  </si>
  <si>
    <r>
      <rPr>
        <sz val="11"/>
        <rFont val="宋体"/>
        <charset val="134"/>
      </rPr>
      <t>那木吉力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孟克吉尔格力</t>
    </r>
  </si>
  <si>
    <r>
      <rPr>
        <sz val="11"/>
        <rFont val="宋体"/>
        <charset val="134"/>
      </rPr>
      <t>塔勒清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阿新</t>
    </r>
  </si>
  <si>
    <t>刘思均</t>
  </si>
  <si>
    <t>李家珍</t>
  </si>
  <si>
    <r>
      <rPr>
        <sz val="11"/>
        <rFont val="宋体"/>
        <charset val="134"/>
      </rPr>
      <t>达瓦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孟德尔</t>
    </r>
  </si>
  <si>
    <t>宋志强</t>
  </si>
  <si>
    <r>
      <rPr>
        <sz val="11"/>
        <rFont val="宋体"/>
        <charset val="134"/>
      </rPr>
      <t>库来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阿力木哈孜</t>
    </r>
  </si>
  <si>
    <r>
      <rPr>
        <sz val="11"/>
        <rFont val="宋体"/>
        <charset val="134"/>
      </rPr>
      <t>阿马朱力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巴托尔汗</t>
    </r>
  </si>
  <si>
    <r>
      <rPr>
        <sz val="11"/>
        <rFont val="宋体"/>
        <charset val="134"/>
      </rPr>
      <t>曲日木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窝其尔</t>
    </r>
  </si>
  <si>
    <r>
      <rPr>
        <sz val="11"/>
        <rFont val="宋体"/>
        <charset val="134"/>
      </rPr>
      <t>布鲁公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巴图那生</t>
    </r>
  </si>
  <si>
    <t>尚惠芳</t>
  </si>
  <si>
    <r>
      <rPr>
        <sz val="11"/>
        <rFont val="宋体"/>
        <charset val="134"/>
      </rPr>
      <t>努尔吉亚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热合木江</t>
    </r>
  </si>
  <si>
    <r>
      <rPr>
        <sz val="11"/>
        <rFont val="宋体"/>
        <charset val="134"/>
      </rPr>
      <t>那木苏荣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才仁库</t>
    </r>
  </si>
  <si>
    <t>李根有</t>
  </si>
  <si>
    <r>
      <rPr>
        <sz val="11"/>
        <rFont val="宋体"/>
        <charset val="134"/>
      </rPr>
      <t>巴图那生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英卡</t>
    </r>
  </si>
  <si>
    <r>
      <rPr>
        <sz val="11"/>
        <rFont val="宋体"/>
        <charset val="134"/>
      </rPr>
      <t>艾斯木巴提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阿迪依</t>
    </r>
  </si>
  <si>
    <r>
      <rPr>
        <sz val="11"/>
        <rFont val="宋体"/>
        <charset val="134"/>
      </rPr>
      <t>吾孜巴依尔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那茨格多尔吉</t>
    </r>
  </si>
  <si>
    <r>
      <rPr>
        <sz val="11"/>
        <rFont val="宋体"/>
        <charset val="134"/>
      </rPr>
      <t>图乌屯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杜乌新巴图</t>
    </r>
  </si>
  <si>
    <r>
      <rPr>
        <sz val="11"/>
        <rFont val="宋体"/>
        <charset val="134"/>
      </rPr>
      <t>乌图那生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沙巴</t>
    </r>
  </si>
  <si>
    <r>
      <rPr>
        <sz val="11"/>
        <rFont val="宋体"/>
        <charset val="134"/>
      </rPr>
      <t>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乔龙巴特</t>
    </r>
  </si>
  <si>
    <r>
      <rPr>
        <sz val="11"/>
        <rFont val="宋体"/>
        <charset val="134"/>
      </rPr>
      <t>库尔曼汗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毕叶斯汗</t>
    </r>
  </si>
  <si>
    <r>
      <rPr>
        <sz val="11"/>
        <rFont val="宋体"/>
        <charset val="134"/>
      </rPr>
      <t>努扎和布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帕力扎提</t>
    </r>
  </si>
  <si>
    <t>陈爱云</t>
  </si>
  <si>
    <r>
      <rPr>
        <sz val="11"/>
        <rFont val="宋体"/>
        <charset val="134"/>
      </rPr>
      <t>俄力加斯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沙依拉木</t>
    </r>
  </si>
  <si>
    <r>
      <rPr>
        <sz val="11"/>
        <rFont val="宋体"/>
        <charset val="134"/>
      </rPr>
      <t>呵孜尔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额德力西</t>
    </r>
  </si>
  <si>
    <r>
      <rPr>
        <sz val="11"/>
        <rFont val="宋体"/>
        <charset val="134"/>
      </rPr>
      <t>包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桑格吉</t>
    </r>
  </si>
  <si>
    <r>
      <rPr>
        <sz val="11"/>
        <rFont val="宋体"/>
        <charset val="134"/>
      </rPr>
      <t>加拉尔别克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哈山</t>
    </r>
  </si>
  <si>
    <t>杨芬莲</t>
  </si>
  <si>
    <r>
      <rPr>
        <sz val="11"/>
        <rFont val="宋体"/>
        <charset val="134"/>
      </rPr>
      <t>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才拉</t>
    </r>
  </si>
  <si>
    <r>
      <rPr>
        <sz val="11"/>
        <rFont val="宋体"/>
        <charset val="134"/>
      </rPr>
      <t>根加甫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别木加甫</t>
    </r>
  </si>
  <si>
    <r>
      <rPr>
        <sz val="11"/>
        <rFont val="宋体"/>
        <charset val="134"/>
      </rPr>
      <t>尼木根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布丽根</t>
    </r>
  </si>
  <si>
    <r>
      <rPr>
        <sz val="11"/>
        <rFont val="宋体"/>
        <charset val="134"/>
      </rPr>
      <t>德力克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那木吉力苏荣</t>
    </r>
  </si>
  <si>
    <r>
      <rPr>
        <sz val="11"/>
        <rFont val="宋体"/>
        <charset val="134"/>
      </rPr>
      <t>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巴特巴依尔</t>
    </r>
  </si>
  <si>
    <r>
      <rPr>
        <sz val="11"/>
        <rFont val="宋体"/>
        <charset val="134"/>
      </rPr>
      <t>吉英青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尼木加甫</t>
    </r>
  </si>
  <si>
    <r>
      <rPr>
        <sz val="11"/>
        <rFont val="宋体"/>
        <charset val="134"/>
      </rPr>
      <t>哈布力德力别克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卡玛西</t>
    </r>
  </si>
  <si>
    <r>
      <rPr>
        <sz val="11"/>
        <rFont val="宋体"/>
        <charset val="134"/>
      </rPr>
      <t>霍尔高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阿青</t>
    </r>
  </si>
  <si>
    <r>
      <rPr>
        <sz val="11"/>
        <rFont val="宋体"/>
        <charset val="134"/>
      </rPr>
      <t>塞图加甫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欧英</t>
    </r>
  </si>
  <si>
    <r>
      <rPr>
        <sz val="11"/>
        <rFont val="宋体"/>
        <charset val="134"/>
      </rPr>
      <t>阿合特别克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阿达力别克</t>
    </r>
  </si>
  <si>
    <r>
      <rPr>
        <sz val="11"/>
        <rFont val="宋体"/>
        <charset val="134"/>
      </rPr>
      <t>哈地里别克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哈尔哈孜</t>
    </r>
  </si>
  <si>
    <r>
      <rPr>
        <sz val="11"/>
        <rFont val="宋体"/>
        <charset val="134"/>
      </rPr>
      <t>革恩登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巴特吉尔合力</t>
    </r>
  </si>
  <si>
    <r>
      <rPr>
        <sz val="11"/>
        <rFont val="宋体"/>
        <charset val="134"/>
      </rPr>
      <t>恰玛尔汗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木沙</t>
    </r>
  </si>
  <si>
    <r>
      <rPr>
        <sz val="11"/>
        <rFont val="宋体"/>
        <charset val="134"/>
      </rPr>
      <t>海尔汗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哈比坦</t>
    </r>
  </si>
  <si>
    <r>
      <rPr>
        <sz val="11"/>
        <rFont val="宋体"/>
        <charset val="134"/>
      </rPr>
      <t>比依珠玛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哈布多拉</t>
    </r>
  </si>
  <si>
    <r>
      <rPr>
        <sz val="11"/>
        <rFont val="宋体"/>
        <charset val="134"/>
      </rPr>
      <t>娜孜依帕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哈布力玛那甫</t>
    </r>
  </si>
  <si>
    <r>
      <rPr>
        <sz val="11"/>
        <rFont val="宋体"/>
        <charset val="134"/>
      </rPr>
      <t>热玛占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夏哈塔依</t>
    </r>
  </si>
  <si>
    <r>
      <rPr>
        <sz val="11"/>
        <rFont val="宋体"/>
        <charset val="134"/>
      </rPr>
      <t>菜乐穆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叶尔斯恩</t>
    </r>
  </si>
  <si>
    <r>
      <rPr>
        <sz val="11"/>
        <rFont val="宋体"/>
        <charset val="134"/>
      </rPr>
      <t>卡力哈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托合塔海</t>
    </r>
  </si>
  <si>
    <r>
      <rPr>
        <sz val="11"/>
        <rFont val="宋体"/>
        <charset val="134"/>
      </rPr>
      <t>米拉木汗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夏杰</t>
    </r>
  </si>
  <si>
    <t>刘仁东</t>
  </si>
  <si>
    <r>
      <rPr>
        <sz val="11"/>
        <rFont val="宋体"/>
        <charset val="134"/>
      </rPr>
      <t>沙尔合提别克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哈布德哈里木</t>
    </r>
  </si>
  <si>
    <r>
      <rPr>
        <sz val="11"/>
        <rFont val="宋体"/>
        <charset val="134"/>
      </rPr>
      <t>吾尔力汗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赛力阿很</t>
    </r>
  </si>
  <si>
    <r>
      <rPr>
        <sz val="11"/>
        <rFont val="宋体"/>
        <charset val="134"/>
      </rPr>
      <t>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乌图那生</t>
    </r>
  </si>
  <si>
    <t>托列吾别克</t>
  </si>
  <si>
    <r>
      <rPr>
        <sz val="11"/>
        <rFont val="宋体"/>
        <charset val="134"/>
      </rPr>
      <t>多利根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苏荣加甫</t>
    </r>
  </si>
  <si>
    <r>
      <rPr>
        <sz val="11"/>
        <rFont val="宋体"/>
        <charset val="134"/>
      </rPr>
      <t>嘎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玥如乐</t>
    </r>
  </si>
  <si>
    <t>王衍光</t>
  </si>
  <si>
    <t>牛杰</t>
  </si>
  <si>
    <r>
      <rPr>
        <sz val="11"/>
        <rFont val="宋体"/>
        <charset val="134"/>
      </rPr>
      <t>代里根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那旦</t>
    </r>
  </si>
  <si>
    <t>谢宝忍</t>
  </si>
  <si>
    <t>胥治安</t>
  </si>
  <si>
    <t>冉玉碧</t>
  </si>
  <si>
    <t>陈建设</t>
  </si>
  <si>
    <t>孙永训</t>
  </si>
  <si>
    <t>杨继龙</t>
  </si>
  <si>
    <r>
      <rPr>
        <sz val="11"/>
        <rFont val="宋体"/>
        <charset val="134"/>
      </rPr>
      <t>夏尔娃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道卡</t>
    </r>
  </si>
  <si>
    <t>庄红丽</t>
  </si>
  <si>
    <t>陈珍琼</t>
  </si>
  <si>
    <t>贾正辉</t>
  </si>
  <si>
    <t>夏元华</t>
  </si>
  <si>
    <t>张昊泽</t>
  </si>
  <si>
    <t>范涛涛</t>
  </si>
  <si>
    <t>张飞</t>
  </si>
  <si>
    <t>安达</t>
  </si>
  <si>
    <t>杨浩芳</t>
  </si>
  <si>
    <t>孙建琼</t>
  </si>
  <si>
    <t>韩海峰</t>
  </si>
  <si>
    <t>郑慧莲</t>
  </si>
  <si>
    <t>刘子琪</t>
  </si>
  <si>
    <t>赵琳琳</t>
  </si>
  <si>
    <r>
      <rPr>
        <sz val="11"/>
        <rFont val="宋体"/>
        <charset val="134"/>
      </rPr>
      <t>哈拉哈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巴依塔</t>
    </r>
  </si>
  <si>
    <t>黄国荣</t>
  </si>
  <si>
    <t>赵进军</t>
  </si>
  <si>
    <t>黄义权</t>
  </si>
  <si>
    <t>刘备</t>
  </si>
  <si>
    <t>周晓莉</t>
  </si>
  <si>
    <t>张士全</t>
  </si>
  <si>
    <r>
      <rPr>
        <sz val="11"/>
        <rFont val="宋体"/>
        <charset val="134"/>
      </rPr>
      <t>乌图那生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巴特吉力根</t>
    </r>
  </si>
  <si>
    <t>吴新和</t>
  </si>
  <si>
    <t>李东青</t>
  </si>
  <si>
    <t>胡扬</t>
  </si>
  <si>
    <t>李永春</t>
  </si>
  <si>
    <r>
      <rPr>
        <sz val="11"/>
        <rFont val="宋体"/>
        <charset val="134"/>
      </rPr>
      <t>巴生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祖路</t>
    </r>
  </si>
  <si>
    <t>何继乾</t>
  </si>
  <si>
    <t>郭凤琴</t>
  </si>
  <si>
    <t>李金杰</t>
  </si>
  <si>
    <t>张月东</t>
  </si>
  <si>
    <t>苏明珍</t>
  </si>
  <si>
    <r>
      <rPr>
        <sz val="11"/>
        <rFont val="宋体"/>
        <charset val="134"/>
      </rPr>
      <t>加布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呼和</t>
    </r>
  </si>
  <si>
    <t>蔡金玉</t>
  </si>
  <si>
    <t>郭大琼</t>
  </si>
  <si>
    <t>吕凤英</t>
  </si>
  <si>
    <t>赵凤莲</t>
  </si>
  <si>
    <r>
      <rPr>
        <sz val="11"/>
        <rFont val="宋体"/>
        <charset val="134"/>
      </rPr>
      <t>阿尔玛尼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胡山</t>
    </r>
  </si>
  <si>
    <t>李新海</t>
  </si>
  <si>
    <r>
      <rPr>
        <sz val="11"/>
        <rFont val="宋体"/>
        <charset val="134"/>
      </rPr>
      <t>依登加甫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才次格</t>
    </r>
  </si>
  <si>
    <t>邹小华</t>
  </si>
  <si>
    <t>努尔兰</t>
  </si>
  <si>
    <t>杨德明</t>
  </si>
  <si>
    <r>
      <rPr>
        <sz val="11"/>
        <rFont val="宋体"/>
        <charset val="134"/>
      </rPr>
      <t>托乎塔生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忠新</t>
    </r>
  </si>
  <si>
    <t>谢蕴乾</t>
  </si>
  <si>
    <t>康雪玲</t>
  </si>
  <si>
    <t>王庆梅</t>
  </si>
  <si>
    <t>陈雪花</t>
  </si>
  <si>
    <t>沈志荣</t>
  </si>
  <si>
    <r>
      <rPr>
        <sz val="11"/>
        <rFont val="宋体"/>
        <charset val="134"/>
      </rPr>
      <t>沙达提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加马里汗</t>
    </r>
  </si>
  <si>
    <t>史鹤</t>
  </si>
  <si>
    <r>
      <rPr>
        <sz val="11"/>
        <rFont val="宋体"/>
        <charset val="134"/>
      </rPr>
      <t>古丽努尔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阿布扎力汗</t>
    </r>
  </si>
  <si>
    <t>单大军</t>
  </si>
  <si>
    <t>张爱景</t>
  </si>
  <si>
    <r>
      <rPr>
        <sz val="11"/>
        <rFont val="宋体"/>
        <charset val="134"/>
      </rPr>
      <t>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古尔加甫</t>
    </r>
  </si>
  <si>
    <t>冯玉斌</t>
  </si>
  <si>
    <t>古立奎</t>
  </si>
  <si>
    <t>马永明</t>
  </si>
  <si>
    <r>
      <rPr>
        <sz val="11"/>
        <rFont val="宋体"/>
        <charset val="134"/>
      </rPr>
      <t>塔吾克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巴等加甫</t>
    </r>
  </si>
  <si>
    <r>
      <rPr>
        <sz val="11"/>
        <rFont val="宋体"/>
        <charset val="134"/>
      </rPr>
      <t>乌图那生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吉尔格力</t>
    </r>
  </si>
  <si>
    <t>陈文正</t>
  </si>
  <si>
    <t>王凡碧</t>
  </si>
  <si>
    <t>薛银良</t>
  </si>
  <si>
    <t>许佳铭</t>
  </si>
  <si>
    <t>乌力吉巴图</t>
  </si>
  <si>
    <t>伍寿珍</t>
  </si>
  <si>
    <t>康顺喜</t>
  </si>
  <si>
    <r>
      <rPr>
        <sz val="11"/>
        <rFont val="宋体"/>
        <charset val="134"/>
      </rPr>
      <t>巴登加甫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聂米里提</t>
    </r>
  </si>
  <si>
    <t>周珍</t>
  </si>
  <si>
    <r>
      <rPr>
        <sz val="11"/>
        <rFont val="宋体"/>
        <charset val="134"/>
      </rPr>
      <t>阿依波力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赛日克</t>
    </r>
  </si>
  <si>
    <r>
      <rPr>
        <sz val="11"/>
        <rFont val="宋体"/>
        <charset val="134"/>
      </rPr>
      <t>合木巴提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米拉提江</t>
    </r>
  </si>
  <si>
    <t>马永亮</t>
  </si>
  <si>
    <t>李亚仙</t>
  </si>
  <si>
    <t>马玉喜</t>
  </si>
  <si>
    <t>杨友义</t>
  </si>
  <si>
    <t>严乙强</t>
  </si>
  <si>
    <t>马希成</t>
  </si>
  <si>
    <r>
      <rPr>
        <sz val="11"/>
        <rFont val="宋体"/>
        <charset val="134"/>
      </rPr>
      <t>吾拉西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哈吉别克</t>
    </r>
  </si>
  <si>
    <r>
      <rPr>
        <sz val="11"/>
        <rFont val="宋体"/>
        <charset val="134"/>
      </rPr>
      <t>古拉亚提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叶日加那布力</t>
    </r>
  </si>
  <si>
    <t>刘宗平</t>
  </si>
  <si>
    <t>段利芝</t>
  </si>
  <si>
    <t>贾尔林</t>
  </si>
  <si>
    <t>黄宝芬</t>
  </si>
  <si>
    <r>
      <rPr>
        <sz val="11"/>
        <rFont val="宋体"/>
        <charset val="134"/>
      </rPr>
      <t>光布加甫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巴依尔</t>
    </r>
  </si>
  <si>
    <t>冉先洪</t>
  </si>
  <si>
    <r>
      <rPr>
        <sz val="11"/>
        <rFont val="宋体"/>
        <charset val="134"/>
      </rPr>
      <t>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阿丽腾华</t>
    </r>
  </si>
  <si>
    <t>雍桂珍</t>
  </si>
  <si>
    <t>丁培杰</t>
  </si>
  <si>
    <t>王素芳</t>
  </si>
  <si>
    <t>陈秀卿</t>
  </si>
  <si>
    <t>韩乃明</t>
  </si>
  <si>
    <r>
      <rPr>
        <sz val="11"/>
        <rFont val="宋体"/>
        <charset val="134"/>
      </rPr>
      <t>帕格娃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森嘎</t>
    </r>
  </si>
  <si>
    <r>
      <rPr>
        <sz val="11"/>
        <rFont val="宋体"/>
        <charset val="134"/>
      </rPr>
      <t>马可布拉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斯德克</t>
    </r>
  </si>
  <si>
    <r>
      <rPr>
        <sz val="11"/>
        <rFont val="宋体"/>
        <charset val="134"/>
      </rPr>
      <t>尼木加甫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巴登加甫</t>
    </r>
  </si>
  <si>
    <r>
      <rPr>
        <sz val="11"/>
        <rFont val="宋体"/>
        <charset val="134"/>
      </rPr>
      <t>玛合巴丽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索斯亚里汗</t>
    </r>
  </si>
  <si>
    <r>
      <rPr>
        <sz val="11"/>
        <rFont val="宋体"/>
        <charset val="134"/>
      </rPr>
      <t>叶尔巴合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阿西木汉</t>
    </r>
  </si>
  <si>
    <r>
      <rPr>
        <sz val="11"/>
        <rFont val="宋体"/>
        <charset val="134"/>
      </rPr>
      <t>古力沙拉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阿海</t>
    </r>
  </si>
  <si>
    <r>
      <rPr>
        <sz val="11"/>
        <rFont val="宋体"/>
        <charset val="134"/>
      </rPr>
      <t>阿布杜力苏力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托尔荪</t>
    </r>
  </si>
  <si>
    <r>
      <rPr>
        <sz val="11"/>
        <rFont val="宋体"/>
        <charset val="134"/>
      </rPr>
      <t>巴依尔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依尔格吉特</t>
    </r>
  </si>
  <si>
    <r>
      <rPr>
        <sz val="11"/>
        <rFont val="宋体"/>
        <charset val="134"/>
      </rPr>
      <t>左克拉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活甫</t>
    </r>
  </si>
  <si>
    <r>
      <rPr>
        <sz val="11"/>
        <rFont val="宋体"/>
        <charset val="134"/>
      </rPr>
      <t>加列里汉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阿布都瓦里</t>
    </r>
  </si>
  <si>
    <t>李智宇</t>
  </si>
  <si>
    <t>魏宣碧</t>
  </si>
  <si>
    <r>
      <rPr>
        <sz val="11"/>
        <rFont val="宋体"/>
        <charset val="134"/>
      </rPr>
      <t>达吾仁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吉力海达尔</t>
    </r>
  </si>
  <si>
    <t>杜学忠</t>
  </si>
  <si>
    <r>
      <rPr>
        <sz val="11"/>
        <rFont val="宋体"/>
        <charset val="134"/>
      </rPr>
      <t>乌吐那生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尼明格尔</t>
    </r>
  </si>
  <si>
    <t>刘汉迁</t>
  </si>
  <si>
    <t>邹兆文</t>
  </si>
  <si>
    <r>
      <rPr>
        <sz val="11"/>
        <rFont val="宋体"/>
        <charset val="134"/>
      </rPr>
      <t>图尔斯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乌尔娜</t>
    </r>
  </si>
  <si>
    <r>
      <rPr>
        <sz val="11"/>
        <rFont val="宋体"/>
        <charset val="134"/>
      </rPr>
      <t>才登加甫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那生巴特</t>
    </r>
  </si>
  <si>
    <r>
      <rPr>
        <sz val="11"/>
        <rFont val="宋体"/>
        <charset val="134"/>
      </rPr>
      <t>朱马汉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巴亚哈米提</t>
    </r>
  </si>
  <si>
    <t>朱浩</t>
  </si>
  <si>
    <t>肖文勇</t>
  </si>
  <si>
    <r>
      <rPr>
        <sz val="11"/>
        <rFont val="宋体"/>
        <charset val="134"/>
      </rPr>
      <t>叶克木江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吐尔逊</t>
    </r>
  </si>
  <si>
    <t>彭建群</t>
  </si>
  <si>
    <r>
      <rPr>
        <sz val="11"/>
        <rFont val="宋体"/>
        <charset val="134"/>
      </rPr>
      <t>哈尼巴提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木克</t>
    </r>
  </si>
  <si>
    <t>赵秀英</t>
  </si>
  <si>
    <t>魏海燕</t>
  </si>
  <si>
    <r>
      <rPr>
        <sz val="11"/>
        <rFont val="宋体"/>
        <charset val="134"/>
      </rPr>
      <t>加恒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艾木来力</t>
    </r>
  </si>
  <si>
    <r>
      <rPr>
        <sz val="11"/>
        <rFont val="宋体"/>
        <charset val="134"/>
      </rPr>
      <t>夏力哈尔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叶尔木汗</t>
    </r>
  </si>
  <si>
    <r>
      <rPr>
        <sz val="11"/>
        <rFont val="宋体"/>
        <charset val="134"/>
      </rPr>
      <t>那木加甫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托尔根</t>
    </r>
  </si>
  <si>
    <r>
      <rPr>
        <sz val="11"/>
        <rFont val="宋体"/>
        <charset val="134"/>
      </rPr>
      <t>权布力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巴德玛</t>
    </r>
  </si>
  <si>
    <r>
      <rPr>
        <sz val="11"/>
        <rFont val="宋体"/>
        <charset val="134"/>
      </rPr>
      <t>那木汗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别克</t>
    </r>
  </si>
  <si>
    <t>梁婷瑜</t>
  </si>
  <si>
    <r>
      <rPr>
        <sz val="11"/>
        <rFont val="宋体"/>
        <charset val="134"/>
      </rPr>
      <t>木吉克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苏克巴图尔</t>
    </r>
  </si>
  <si>
    <r>
      <rPr>
        <sz val="11"/>
        <rFont val="宋体"/>
        <charset val="134"/>
      </rPr>
      <t>乔鲁达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努尔吉曼</t>
    </r>
  </si>
  <si>
    <r>
      <rPr>
        <sz val="11"/>
        <rFont val="宋体"/>
        <charset val="134"/>
      </rPr>
      <t>扎依拉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灭拉提汗</t>
    </r>
  </si>
  <si>
    <t>王凯旋</t>
  </si>
  <si>
    <r>
      <rPr>
        <sz val="11"/>
        <rFont val="宋体"/>
        <charset val="134"/>
      </rPr>
      <t>扎牙提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那青</t>
    </r>
  </si>
  <si>
    <r>
      <rPr>
        <sz val="11"/>
        <rFont val="宋体"/>
        <charset val="134"/>
      </rPr>
      <t>朱马希汉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哈布加帕</t>
    </r>
  </si>
  <si>
    <r>
      <rPr>
        <sz val="11"/>
        <rFont val="宋体"/>
        <charset val="134"/>
      </rPr>
      <t>草尔克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其米克</t>
    </r>
  </si>
  <si>
    <t>王春苗</t>
  </si>
  <si>
    <t>董发启</t>
  </si>
  <si>
    <t>孙都强</t>
  </si>
  <si>
    <r>
      <rPr>
        <sz val="11"/>
        <rFont val="宋体"/>
        <charset val="134"/>
      </rPr>
      <t>才仁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沙依拉西</t>
    </r>
  </si>
  <si>
    <r>
      <rPr>
        <sz val="11"/>
        <rFont val="宋体"/>
        <charset val="134"/>
      </rPr>
      <t>那木加甫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乌图那生</t>
    </r>
  </si>
  <si>
    <r>
      <rPr>
        <sz val="11"/>
        <rFont val="宋体"/>
        <charset val="134"/>
      </rPr>
      <t>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恰格德加甫</t>
    </r>
  </si>
  <si>
    <t>韩德华</t>
  </si>
  <si>
    <r>
      <rPr>
        <sz val="11"/>
        <rFont val="宋体"/>
        <charset val="134"/>
      </rPr>
      <t>那木加甫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恩克巴图</t>
    </r>
  </si>
  <si>
    <r>
      <rPr>
        <sz val="11"/>
        <rFont val="宋体"/>
        <charset val="134"/>
      </rPr>
      <t>努都里其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图娅</t>
    </r>
  </si>
  <si>
    <r>
      <rPr>
        <sz val="11"/>
        <rFont val="宋体"/>
        <charset val="134"/>
      </rPr>
      <t>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哈力克</t>
    </r>
  </si>
  <si>
    <t>苟康民</t>
  </si>
  <si>
    <t>刘光奇</t>
  </si>
  <si>
    <r>
      <rPr>
        <sz val="11"/>
        <rFont val="宋体"/>
        <charset val="134"/>
      </rPr>
      <t>卡格德尔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甘定</t>
    </r>
  </si>
  <si>
    <r>
      <rPr>
        <sz val="11"/>
        <rFont val="宋体"/>
        <charset val="134"/>
      </rPr>
      <t>白达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其米格</t>
    </r>
  </si>
  <si>
    <t>陈锋波</t>
  </si>
  <si>
    <r>
      <rPr>
        <sz val="11"/>
        <rFont val="宋体"/>
        <charset val="134"/>
      </rPr>
      <t>那生巴图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其莫</t>
    </r>
  </si>
  <si>
    <t>杨玉淑</t>
  </si>
  <si>
    <t>孙乐红</t>
  </si>
  <si>
    <t>刘殿新</t>
  </si>
  <si>
    <r>
      <rPr>
        <sz val="11"/>
        <rFont val="宋体"/>
        <charset val="134"/>
      </rPr>
      <t>巴图那生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巴图别力克</t>
    </r>
  </si>
  <si>
    <r>
      <rPr>
        <sz val="11"/>
        <rFont val="宋体"/>
        <charset val="134"/>
      </rPr>
      <t>巴特那生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巴登木才次克</t>
    </r>
  </si>
  <si>
    <t>刘维胜</t>
  </si>
  <si>
    <r>
      <rPr>
        <sz val="11"/>
        <rFont val="宋体"/>
        <charset val="134"/>
      </rPr>
      <t>吐尔逊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亚合甫</t>
    </r>
  </si>
  <si>
    <t>杨光萍</t>
  </si>
  <si>
    <r>
      <rPr>
        <sz val="11"/>
        <rFont val="宋体"/>
        <charset val="134"/>
      </rPr>
      <t>依西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俄金</t>
    </r>
  </si>
  <si>
    <t>杨代成</t>
  </si>
  <si>
    <t>沈申录</t>
  </si>
  <si>
    <r>
      <rPr>
        <sz val="11"/>
        <rFont val="宋体"/>
        <charset val="134"/>
      </rPr>
      <t>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托留根</t>
    </r>
  </si>
  <si>
    <t>赵俊清</t>
  </si>
  <si>
    <t>阿甫</t>
  </si>
  <si>
    <r>
      <rPr>
        <sz val="11"/>
        <rFont val="宋体"/>
        <charset val="134"/>
      </rPr>
      <t>道尔吉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巴登木</t>
    </r>
  </si>
  <si>
    <r>
      <rPr>
        <sz val="11"/>
        <rFont val="宋体"/>
        <charset val="134"/>
      </rPr>
      <t>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才吾格道尔吉</t>
    </r>
  </si>
  <si>
    <r>
      <rPr>
        <sz val="11"/>
        <rFont val="宋体"/>
        <charset val="134"/>
      </rPr>
      <t>赛尔江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但列里别克</t>
    </r>
  </si>
  <si>
    <t>寇水生花</t>
  </si>
  <si>
    <r>
      <rPr>
        <sz val="11"/>
        <rFont val="宋体"/>
        <charset val="134"/>
      </rPr>
      <t>欧仁加甫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乌鲁木山</t>
    </r>
  </si>
  <si>
    <t>合计</t>
  </si>
  <si>
    <t>和布克赛尔县民政局10月份农村低保发放情况（2024年）</t>
  </si>
  <si>
    <t>乡镇场</t>
  </si>
  <si>
    <t>巴音敖瓦乡</t>
  </si>
  <si>
    <t>科克勒·斯德克</t>
  </si>
  <si>
    <t>加米拉·海沙尔</t>
  </si>
  <si>
    <t>克木斯汗·那孜尔巴依</t>
  </si>
  <si>
    <t>玛尔孜亚·扎曼别克</t>
  </si>
  <si>
    <t>阿曼桌力·阿力别克</t>
  </si>
  <si>
    <t>夏尔甫哈孜·库夏尔巴依</t>
  </si>
  <si>
    <t>加依娜古丽·欧玛尔别克</t>
  </si>
  <si>
    <t>海拉提·阿夏依</t>
  </si>
  <si>
    <t>张翠华</t>
  </si>
  <si>
    <t>美娜瓦尔·穆斯那提</t>
  </si>
  <si>
    <t>托汗·阿布力哈孜</t>
  </si>
  <si>
    <t>托合塔尔别克·居尼斯别克</t>
  </si>
  <si>
    <t>热依斯别克·穆斯那提</t>
  </si>
  <si>
    <t>阿斯恩·阿斯哈提</t>
  </si>
  <si>
    <t>赛日克波生·克库马什</t>
  </si>
  <si>
    <t>阿扎提别克·热合曼</t>
  </si>
  <si>
    <t>巴合提别克·沙合木江</t>
  </si>
  <si>
    <t>达热依哈·那扎尔别克</t>
  </si>
  <si>
    <t>爱丽亚·哈依达尔汗</t>
  </si>
  <si>
    <t>黑玛坦·阿斯哈提</t>
  </si>
  <si>
    <t>塔力哈尔·吉格尔</t>
  </si>
  <si>
    <t>朱玛别克·木拉提别克</t>
  </si>
  <si>
    <t>热斯罕·行德拜依</t>
  </si>
  <si>
    <t>娜合木·玛占</t>
  </si>
  <si>
    <t>沙尔合提·哈那皮亚</t>
  </si>
  <si>
    <t>阿依特加玛丽·加那布力</t>
  </si>
  <si>
    <t>努尔沙黑·阿连</t>
  </si>
  <si>
    <t>赛依拉木汗·卡开</t>
  </si>
  <si>
    <t>孜娜提汗·阿勒别克</t>
  </si>
  <si>
    <t>穆拉提·艾连</t>
  </si>
  <si>
    <t>沙依拉吾·那斯尔</t>
  </si>
  <si>
    <t>加那提·阿列尼</t>
  </si>
  <si>
    <t>叶尔森别克·吾山</t>
  </si>
  <si>
    <t>达麦提汗·艾兰</t>
  </si>
  <si>
    <t>娜黑玛·夏依木拉提</t>
  </si>
  <si>
    <t>何仁荣</t>
  </si>
  <si>
    <t>玛达提·夏依木拉提</t>
  </si>
  <si>
    <t xml:space="preserve">革命别克·哈德力别克   </t>
  </si>
  <si>
    <t>波勒生别克·哈得力别克</t>
  </si>
  <si>
    <t>桑都哈西·哈孜肯</t>
  </si>
  <si>
    <t>阿吾罕·握巴坦</t>
  </si>
  <si>
    <t>沙依拉木汗·热合木</t>
  </si>
  <si>
    <t>加尔很·木合塔尔</t>
  </si>
  <si>
    <t>黑力木别克·巴依朱玛</t>
  </si>
  <si>
    <t>古丽江·热斯汗</t>
  </si>
  <si>
    <t>托胡达木拉提·赛肯</t>
  </si>
  <si>
    <t>卡肯·哈木扎</t>
  </si>
  <si>
    <t>巴合克力德·格里木哈孜</t>
  </si>
  <si>
    <t>沙力塔那提·加哈西</t>
  </si>
  <si>
    <t>叶尔珠热克·托肯</t>
  </si>
  <si>
    <t>巴吐汗·沙黑都拉</t>
  </si>
  <si>
    <t>怕依力·居拜</t>
  </si>
  <si>
    <t>阿依特博拉提·热合木江</t>
  </si>
  <si>
    <t>图兰·杰特皮斯</t>
  </si>
  <si>
    <t>古丽孜亚·加力木汗</t>
  </si>
  <si>
    <t>木拉提别克·吾马西</t>
  </si>
  <si>
    <t>巴劳萨·艾力汗</t>
  </si>
  <si>
    <t>叶勒达娜·别勒道拜</t>
  </si>
  <si>
    <t>江阿夏·热吾提别克</t>
  </si>
  <si>
    <t>哈再孜·木汗</t>
  </si>
  <si>
    <t>吐孙汗·哈珠安</t>
  </si>
  <si>
    <t>乌拉斯别克·肯杰别克</t>
  </si>
  <si>
    <t>娜孜古丽·克孜汗</t>
  </si>
  <si>
    <t>努尔恰提·呼玛尔</t>
  </si>
  <si>
    <t>热阿依木别克·努尔台</t>
  </si>
  <si>
    <t>阿扎提·合孜尔汗</t>
  </si>
  <si>
    <t>木拉提汗·吾玛尔别克</t>
  </si>
  <si>
    <t>托里肯·塔力哈提别克</t>
  </si>
  <si>
    <t>阿米娜·朱尼斯别克</t>
  </si>
  <si>
    <t>古丽巴尔依汗·图尔斯别克</t>
  </si>
  <si>
    <t>热依汗·胡那皮亚</t>
  </si>
  <si>
    <t>帕热依夏提·加尼木汉</t>
  </si>
  <si>
    <t>革命古丽·阿哈台</t>
  </si>
  <si>
    <t>木合塔尔·阿布扎皮</t>
  </si>
  <si>
    <t>恩卡尔·桑斯白</t>
  </si>
  <si>
    <t>阿曼太·哈木扎</t>
  </si>
  <si>
    <t>依占·朱尼斯别克</t>
  </si>
  <si>
    <t>吾木尔拜·吐斯甫汗</t>
  </si>
  <si>
    <t>娜黑马·桑玛提</t>
  </si>
  <si>
    <t>叶尔美克·握巴坦</t>
  </si>
  <si>
    <t>苏·斯拉</t>
  </si>
  <si>
    <t>张林林</t>
  </si>
  <si>
    <t>贾玉兰</t>
  </si>
  <si>
    <t>苏龙·斌毕</t>
  </si>
  <si>
    <t>那木加甫·查嘎拉</t>
  </si>
  <si>
    <t>帕加·叶尔登</t>
  </si>
  <si>
    <t>依达·巴图巴依尔</t>
  </si>
  <si>
    <t>管树清</t>
  </si>
  <si>
    <t xml:space="preserve"> 达西·巴特那生</t>
  </si>
  <si>
    <t xml:space="preserve"> 阿·巴依尔</t>
  </si>
  <si>
    <t xml:space="preserve"> 那木吉力·那吉力德尔吉</t>
  </si>
  <si>
    <t>帕·舒拉</t>
  </si>
  <si>
    <t>巴登加甫·那木布乐</t>
  </si>
  <si>
    <t>郭木苏荣·铁木尔巴图</t>
  </si>
  <si>
    <t>塔·乌力加特</t>
  </si>
  <si>
    <t>班德·布音赛斯克</t>
  </si>
  <si>
    <t>郭·布拉</t>
  </si>
  <si>
    <t>哈·托合塔</t>
  </si>
  <si>
    <t>齐凤枝</t>
  </si>
  <si>
    <t>巴力登·巴图巴依尔</t>
  </si>
  <si>
    <t>尼·格丽玛</t>
  </si>
  <si>
    <t>夏肯·那扎力白</t>
  </si>
  <si>
    <t>米拉木别克·合德别克</t>
  </si>
  <si>
    <t>吐尔逊·热依玛洪</t>
  </si>
  <si>
    <t>阿合买提哈孜·木塔汗</t>
  </si>
  <si>
    <t>孜亚别克·加布力</t>
  </si>
  <si>
    <t>麦麦提·胡那洪</t>
  </si>
  <si>
    <t>古丽恰西</t>
  </si>
  <si>
    <t>道肯·阿布拉西</t>
  </si>
  <si>
    <t>尼·道尔吉</t>
  </si>
  <si>
    <t>多布登·巴依尔</t>
  </si>
  <si>
    <t>欧帕·乔龙巴特</t>
  </si>
  <si>
    <t xml:space="preserve"> 托·傲特红</t>
  </si>
  <si>
    <t>阿拉新·布音吉力格</t>
  </si>
  <si>
    <t>阿依布塔·夏力甫汗</t>
  </si>
  <si>
    <t>库来·加布力</t>
  </si>
  <si>
    <t>乌热阿力别克·灭西力</t>
  </si>
  <si>
    <t>叶尔克叶坚·沙黑都拉</t>
  </si>
  <si>
    <t>巴哈提汗·俄哈太</t>
  </si>
  <si>
    <t>阿依萨娜·哈萨尔别克</t>
  </si>
  <si>
    <t>吐鲁逊·达尼亚</t>
  </si>
  <si>
    <t>巴合提汗·艾来哈特</t>
  </si>
  <si>
    <t>依然合力亚·巴依哈孜</t>
  </si>
  <si>
    <t>巴合提·哈依沙尔</t>
  </si>
  <si>
    <t>木拉提·哈吉拜</t>
  </si>
  <si>
    <t>乌拉力别克·吐尔斯别克</t>
  </si>
  <si>
    <t>海拉提·达吾提汗</t>
  </si>
  <si>
    <t>巴合提·斯得克</t>
  </si>
  <si>
    <t>毕卡尼·莫力达拜</t>
  </si>
  <si>
    <t>包拉提别克·加那</t>
  </si>
  <si>
    <t xml:space="preserve"> 道布顿·巴图那生</t>
  </si>
  <si>
    <t>才仁加甫</t>
  </si>
  <si>
    <t>才日巴特·郎臣</t>
  </si>
  <si>
    <t>铁·巴依尔</t>
  </si>
  <si>
    <t>那·道尔特</t>
  </si>
  <si>
    <t>阿·吾兰</t>
  </si>
  <si>
    <t>郭·布丽加</t>
  </si>
  <si>
    <t>莫·乌鲁玛山</t>
  </si>
  <si>
    <t>杜·乔龙巴特</t>
  </si>
  <si>
    <t>确·苏生</t>
  </si>
  <si>
    <t>铁木尔巴图·巴孜尔</t>
  </si>
  <si>
    <t>玛丽亚木汗·艾勒别克</t>
  </si>
  <si>
    <t>乌苏尔·铁尔巴依尔</t>
  </si>
  <si>
    <t>欧·苏尔胡齐</t>
  </si>
  <si>
    <t>孟·道布顿</t>
  </si>
  <si>
    <t>牛洪恩</t>
  </si>
  <si>
    <t>孙维元</t>
  </si>
  <si>
    <t>哈·查干库文</t>
  </si>
  <si>
    <t>萨布尔别克·托列根</t>
  </si>
  <si>
    <t>郭·苏荣</t>
  </si>
  <si>
    <t>巴达·卡格德尔</t>
  </si>
  <si>
    <t>巴·乌尔丽马加甫</t>
  </si>
  <si>
    <t>道尔吉·呼亚</t>
  </si>
  <si>
    <t>哈·郭卡</t>
  </si>
  <si>
    <t>西力·叶尔达</t>
  </si>
  <si>
    <t>巴·乌力加巴依尔</t>
  </si>
  <si>
    <t xml:space="preserve"> 李顺祥</t>
  </si>
  <si>
    <t xml:space="preserve"> 牛建民</t>
  </si>
  <si>
    <t xml:space="preserve"> 达尔加·明帕</t>
  </si>
  <si>
    <t>才·确登加甫</t>
  </si>
  <si>
    <t>胡鲁玛汗·沙哈巴</t>
  </si>
  <si>
    <t>崔佳名</t>
  </si>
  <si>
    <t>那吾斯汗·艾力哈德</t>
  </si>
  <si>
    <t>古丽巴合·努尔沙力木</t>
  </si>
  <si>
    <t>荷仲壁</t>
  </si>
  <si>
    <t>林凤宝</t>
  </si>
  <si>
    <t>江布·达日玛</t>
  </si>
  <si>
    <t>夏恩嘎·巴依尔</t>
  </si>
  <si>
    <t>才仁·巴生</t>
  </si>
  <si>
    <t>卡布达·布娃</t>
  </si>
  <si>
    <t>陈晓玉</t>
  </si>
  <si>
    <t>刘桂福</t>
  </si>
  <si>
    <t>甫尔瓦·那木加甫</t>
  </si>
  <si>
    <t>那·卓日格巴特</t>
  </si>
  <si>
    <t>伊娜尔·查辽汗</t>
  </si>
  <si>
    <t>古丽加娜提·俄尔阿力别克</t>
  </si>
  <si>
    <t>包拉提汗·瓦太</t>
  </si>
  <si>
    <t>扎克依汉·克得巴恰</t>
  </si>
  <si>
    <t>加勒哈斯·叶尔吉尔克</t>
  </si>
  <si>
    <t>努尔加依娜尔·阿扎提</t>
  </si>
  <si>
    <t>塔力哈提别克·麦吉提</t>
  </si>
  <si>
    <t>哈·那木琴</t>
  </si>
  <si>
    <t>玛热古丽·玛里克</t>
  </si>
  <si>
    <t>叶尔加那提·阿合力别克</t>
  </si>
  <si>
    <t>古丽沙拉·哈拉木汗</t>
  </si>
  <si>
    <t xml:space="preserve"> 叶尔包勒森·恰勒哈尔</t>
  </si>
  <si>
    <t xml:space="preserve"> 加里木汗·巴依帕提卡</t>
  </si>
  <si>
    <t>玛恰·托斯图</t>
  </si>
  <si>
    <t>高玉琴</t>
  </si>
  <si>
    <t>曹金培</t>
  </si>
  <si>
    <t xml:space="preserve"> 才仁·娜次克</t>
  </si>
  <si>
    <t>霍·沙木同</t>
  </si>
  <si>
    <t>叶尔肯别克·玛那甫</t>
  </si>
  <si>
    <t>巴卡·巴音布鲁克</t>
  </si>
  <si>
    <t>亚·巴特布德</t>
  </si>
  <si>
    <t>于春兰</t>
  </si>
  <si>
    <t>叶丽娜尔</t>
  </si>
  <si>
    <t>加卡·巴依才次克</t>
  </si>
  <si>
    <t>才·乌兰巴依尔</t>
  </si>
  <si>
    <t>叶尔波力·胡山</t>
  </si>
  <si>
    <t>哈扎子·哈山</t>
  </si>
  <si>
    <t>别·乌兰</t>
  </si>
  <si>
    <t>送格拉·阿地力江</t>
  </si>
  <si>
    <t>巴特那生·扎西冬珠</t>
  </si>
  <si>
    <t>巴合努尔·斯拉木</t>
  </si>
  <si>
    <t>达瓦·格木布加甫</t>
  </si>
  <si>
    <t>叶尔兰·胡达别力根</t>
  </si>
  <si>
    <t>叶尔肯别克·吐然</t>
  </si>
  <si>
    <t>巴嘎乌图布拉格牧场</t>
  </si>
  <si>
    <t>马华华</t>
  </si>
  <si>
    <t>达娃·巴图吉尔格力</t>
  </si>
  <si>
    <t>那木加甫·巴依尔</t>
  </si>
  <si>
    <t>杜格尔·赞登</t>
  </si>
  <si>
    <t>涂晓安</t>
  </si>
  <si>
    <t>巴乌尔江·再努尔拉</t>
  </si>
  <si>
    <t>阿哈提·特乐哈孜</t>
  </si>
  <si>
    <t>巴嘎乌图布拉格</t>
  </si>
  <si>
    <t>阿依特别克·阿合买提哈孜</t>
  </si>
  <si>
    <t>道尔吉·巴图巴格尼</t>
  </si>
  <si>
    <t>才布加甫·明德别丽克</t>
  </si>
  <si>
    <t>地里米拉·阿依丁哈孜</t>
  </si>
  <si>
    <t>苏德门·乌音其木格</t>
  </si>
  <si>
    <t>阿合吉·加力明尼胡汗</t>
  </si>
  <si>
    <t>巴合提努尔·加曼哈拉</t>
  </si>
  <si>
    <t>乌·欧文</t>
  </si>
  <si>
    <t>吴兰</t>
  </si>
  <si>
    <t>西尔甫·赛尔吉麦德</t>
  </si>
  <si>
    <t>伊克乌图布拉格牧场</t>
  </si>
  <si>
    <t>托汉·努库</t>
  </si>
  <si>
    <t>巴合提·恰亚合买提</t>
  </si>
  <si>
    <t>叶尔兰汗·吾腾其</t>
  </si>
  <si>
    <t>巴特·巴音古尔</t>
  </si>
  <si>
    <t>道列提汉·巴扎尔拜</t>
  </si>
  <si>
    <t>古丽努尔·托里汗</t>
  </si>
  <si>
    <t>美娜尔·麦让别克</t>
  </si>
  <si>
    <t>哈拉哈提·加列力汗</t>
  </si>
  <si>
    <t>艾比布拉·衣米提</t>
  </si>
  <si>
    <t>阿合朱力·阿扎提汗</t>
  </si>
  <si>
    <t>吾克铁木·吐尔洪别克</t>
  </si>
  <si>
    <t>阿依格尔·阿芒哈孜</t>
  </si>
  <si>
    <t>阿不都拉·阿不都艾力</t>
  </si>
  <si>
    <t>切特卡·欧云</t>
  </si>
  <si>
    <t>马尔旦·吐尔洪江</t>
  </si>
  <si>
    <t>依布拉木·肉孜阿洪</t>
  </si>
  <si>
    <t>木拉提汗·阿合买提</t>
  </si>
  <si>
    <t>沙依阿西·桑加拉</t>
  </si>
  <si>
    <t>阿达尔别克·努克</t>
  </si>
  <si>
    <t>郭义江</t>
  </si>
  <si>
    <t>那木加甫·叶尔克图</t>
  </si>
  <si>
    <t>图尔生古丽·米拉提汗</t>
  </si>
  <si>
    <t>托洛盖镇</t>
  </si>
  <si>
    <t>木拉提汗·阿合拜</t>
  </si>
  <si>
    <t>江布·托尔根</t>
  </si>
  <si>
    <t>巴音布尔·巴图苏龙</t>
  </si>
  <si>
    <t>刘军荣</t>
  </si>
  <si>
    <t>艾买提·赛达洪</t>
  </si>
  <si>
    <t>魏久娃</t>
  </si>
  <si>
    <t>库那克·阿布提克里木</t>
  </si>
  <si>
    <t>塔吉古丽·沙克拜</t>
  </si>
  <si>
    <t>加娜尔·黑扎提</t>
  </si>
  <si>
    <t>提尼斯别克·黑扎提</t>
  </si>
  <si>
    <t>倪瑞</t>
  </si>
  <si>
    <t>巴生·苏布生</t>
  </si>
  <si>
    <t>才登加甫·欧云</t>
  </si>
  <si>
    <t>哈呢果</t>
  </si>
  <si>
    <t>其米特·乔龙巴图</t>
  </si>
  <si>
    <t>赵全</t>
  </si>
  <si>
    <t>莫塔·革民</t>
  </si>
  <si>
    <t>沙妮亚·沙德尔江</t>
  </si>
  <si>
    <t>多那依·独瓦太</t>
  </si>
  <si>
    <t>牙生·阿布拉</t>
  </si>
  <si>
    <t>哈·乌兰</t>
  </si>
  <si>
    <t>王子富</t>
  </si>
  <si>
    <t>曹冰洁</t>
  </si>
  <si>
    <t>赛音巴图·高娃</t>
  </si>
  <si>
    <t>欧·依登木加甫</t>
  </si>
  <si>
    <t>恰格德尔·查汗克文</t>
  </si>
  <si>
    <t>才娃·彩次克</t>
  </si>
  <si>
    <t>董素珍</t>
  </si>
  <si>
    <t>刘秀芳</t>
  </si>
  <si>
    <t>王仲权</t>
  </si>
  <si>
    <t>陈希安</t>
  </si>
  <si>
    <t>马代夫</t>
  </si>
  <si>
    <t>额合拉斯·塔拉斯</t>
  </si>
  <si>
    <t>娜比·赛尔嘎孜</t>
  </si>
  <si>
    <t>买买提·赛达洪</t>
  </si>
  <si>
    <t>阿依波力·艾山</t>
  </si>
  <si>
    <t>雷洪洲</t>
  </si>
  <si>
    <t>唐加力克·凯肯</t>
  </si>
  <si>
    <t>尼木·那木琴</t>
  </si>
  <si>
    <t>查干·散巴依尔</t>
  </si>
  <si>
    <t>道布敦·宝力达</t>
  </si>
  <si>
    <t>刘光芬</t>
  </si>
  <si>
    <t>马金梅</t>
  </si>
  <si>
    <t>张彩玉</t>
  </si>
  <si>
    <t>许士良</t>
  </si>
  <si>
    <t>瓦哈布·哈地江</t>
  </si>
  <si>
    <t>卡肯·哈力木汗</t>
  </si>
  <si>
    <t>格明江·马克苏</t>
  </si>
  <si>
    <t>徐小兰</t>
  </si>
  <si>
    <t>田俊岭</t>
  </si>
  <si>
    <t>帕提古丽·阿布都热合曼</t>
  </si>
  <si>
    <t>李继刚</t>
  </si>
  <si>
    <t>艾山江·哈山</t>
  </si>
  <si>
    <t>旦布尔加甫·帕古</t>
  </si>
  <si>
    <t>巴特西·加娃</t>
  </si>
  <si>
    <t>汪夏·达西才仁</t>
  </si>
  <si>
    <t>王远候</t>
  </si>
  <si>
    <t>靳巴·霍夏</t>
  </si>
  <si>
    <t>候志远</t>
  </si>
  <si>
    <t>王以恒</t>
  </si>
  <si>
    <t>马嘎女</t>
  </si>
  <si>
    <t>郭秀梅</t>
  </si>
  <si>
    <t>邓尚素</t>
  </si>
  <si>
    <t>吴俊鹏</t>
  </si>
  <si>
    <t>陈桂芳</t>
  </si>
  <si>
    <t>加木苏·朗孜德</t>
  </si>
  <si>
    <t>杨素华</t>
  </si>
  <si>
    <t>索菲亚</t>
  </si>
  <si>
    <t>韩秀莲</t>
  </si>
  <si>
    <t>艾买提江·克里木</t>
  </si>
  <si>
    <t>孙义德</t>
  </si>
  <si>
    <t>甫·斯尔布德</t>
  </si>
  <si>
    <t>陈高富</t>
  </si>
  <si>
    <t>克依尔甫·巴特</t>
  </si>
  <si>
    <t>阿依加尔生·叶尔肯</t>
  </si>
  <si>
    <t>石振芳</t>
  </si>
  <si>
    <t>阿·阿日布苏乐</t>
  </si>
  <si>
    <t>江萨娅·哈孜太</t>
  </si>
  <si>
    <t>别克扎提·叶鲁布力</t>
  </si>
  <si>
    <t>道坎·托尔根</t>
  </si>
  <si>
    <t>杜古尔加甫·查汗克文</t>
  </si>
  <si>
    <t>加买依·哈尔阔本</t>
  </si>
  <si>
    <t>哈德西·依拉西太</t>
  </si>
  <si>
    <t>艾里依.哈力</t>
  </si>
  <si>
    <t>才完.查汗别力克</t>
  </si>
  <si>
    <t>龚开英</t>
  </si>
  <si>
    <t>阿西里汗·加布力</t>
  </si>
  <si>
    <t>胡尔曼别克·加克拜</t>
  </si>
  <si>
    <t xml:space="preserve"> 盛登莲</t>
  </si>
  <si>
    <t>再尼力·库沙英</t>
  </si>
  <si>
    <t>阿孜古丽·俄什那很</t>
  </si>
  <si>
    <t>阿娃别克·吐尔逊</t>
  </si>
  <si>
    <t>努丽合扎·吐斯太</t>
  </si>
  <si>
    <t>吐尼沙汗·艾山洪</t>
  </si>
  <si>
    <t>哈力曼·努尔木哈灭特</t>
  </si>
  <si>
    <t>王慧莲</t>
  </si>
  <si>
    <t>赛力克·那斯尔</t>
  </si>
  <si>
    <t>俄拉尔汗·胡那皮亚</t>
  </si>
  <si>
    <t>恰格德尔·图亚</t>
  </si>
  <si>
    <t>帕格娃·巴登木</t>
  </si>
  <si>
    <t>苏德孟·新巴叶里</t>
  </si>
  <si>
    <t>吾拉孜·白开义</t>
  </si>
  <si>
    <t>齐来·亚生</t>
  </si>
  <si>
    <t>特尔斯别克·巴扎尔别克</t>
  </si>
  <si>
    <t>巴合提努尔·哈比</t>
  </si>
  <si>
    <t>科克吉克·布卡</t>
  </si>
  <si>
    <t>所里门·布娃</t>
  </si>
  <si>
    <t>俄尔拉·吐格加加甫</t>
  </si>
  <si>
    <t>巴哈提古丽·艾力哈得尔</t>
  </si>
  <si>
    <t>比特卡·山巴依尔</t>
  </si>
  <si>
    <t>格尔格孜·道尔太</t>
  </si>
  <si>
    <t>道努甫·乌图那生</t>
  </si>
  <si>
    <t>欧力扎特·铁木查</t>
  </si>
  <si>
    <t>桑木加·扎布苏尔加甫</t>
  </si>
  <si>
    <t>叶尔达那·赛尔克</t>
  </si>
  <si>
    <t>布仁巴图·叶尼吾西</t>
  </si>
  <si>
    <t>沙吾里特汗·白思汗</t>
  </si>
  <si>
    <t>巴音布力·欧云格日丽</t>
  </si>
  <si>
    <t>姜正珍</t>
  </si>
  <si>
    <t>巴提玛·巴合德列提</t>
  </si>
  <si>
    <t>阿木尔别克·努尔赛依特</t>
  </si>
  <si>
    <t>陈同义</t>
  </si>
  <si>
    <t>加玛丽·俄努尔别克</t>
  </si>
  <si>
    <t>阿地力哈孜·加合特白</t>
  </si>
  <si>
    <t>古力卡加·托罗吾</t>
  </si>
  <si>
    <t>特里拉汗·乌尼沙洪</t>
  </si>
  <si>
    <t>罗桂英</t>
  </si>
  <si>
    <t>哈尼·苏拉义曼</t>
  </si>
  <si>
    <t>乔里帕·哈米特汗</t>
  </si>
  <si>
    <t>艾维斯汗·胡达依别尔根</t>
  </si>
  <si>
    <t>恰木其努尔·朱马哈力</t>
  </si>
  <si>
    <t>库里卡西·色肯尼</t>
  </si>
  <si>
    <t>加娜尔·黑扎特汗</t>
  </si>
  <si>
    <t>叶列西汗·合德尔毛拉</t>
  </si>
  <si>
    <t>于树叔</t>
  </si>
  <si>
    <t>加肯·俄热斯汗</t>
  </si>
  <si>
    <t>阿依古丽·艾努尔汗</t>
  </si>
  <si>
    <t>簇生巴</t>
  </si>
  <si>
    <t>纪和英</t>
  </si>
  <si>
    <t>包浪白·库尔曼哈力</t>
  </si>
  <si>
    <t>沙买提·阿胡恩</t>
  </si>
  <si>
    <t>布德·查汗克文</t>
  </si>
  <si>
    <t>切白·那木加甫</t>
  </si>
  <si>
    <t>科克马吉·山巴依力</t>
  </si>
  <si>
    <t>广齐克·巴特尔</t>
  </si>
  <si>
    <t>阿依达娜·赛尔江</t>
  </si>
  <si>
    <t>乌列斯·木扎别克</t>
  </si>
  <si>
    <t>才完.巴图尔</t>
  </si>
  <si>
    <t>徐向本</t>
  </si>
  <si>
    <t>破亚·欧特红</t>
  </si>
  <si>
    <t>阿丽娜·沙吾列提汗</t>
  </si>
  <si>
    <t xml:space="preserve"> 别克尔斯·哈依拉特</t>
  </si>
  <si>
    <t xml:space="preserve"> 巴哈提汗·阿哈太</t>
  </si>
  <si>
    <t xml:space="preserve"> 巴格卓力·叶尔肯哈孜</t>
  </si>
  <si>
    <t xml:space="preserve"> 饶仙·苏布江</t>
  </si>
  <si>
    <t xml:space="preserve"> 约热汗·尼亚孜</t>
  </si>
  <si>
    <t>杜培富</t>
  </si>
  <si>
    <t>兵巴·那木加甫</t>
  </si>
  <si>
    <t xml:space="preserve"> 库肯·俄热斯汗</t>
  </si>
  <si>
    <t xml:space="preserve"> 马哈苏提汗·胡达依别尔根</t>
  </si>
  <si>
    <t>托合提古力·西热普</t>
  </si>
  <si>
    <t>蕫淑琴</t>
  </si>
  <si>
    <t>达尔加·托尔特</t>
  </si>
  <si>
    <t>加力哈斯·阿合买提</t>
  </si>
  <si>
    <t>强克力·哈努尔甫</t>
  </si>
  <si>
    <t>才次克·其其格</t>
  </si>
  <si>
    <t>阿氏木·撒尔合孜</t>
  </si>
  <si>
    <t>艾力谢尔·阿巴依</t>
  </si>
  <si>
    <t>确定·格拉</t>
  </si>
  <si>
    <t>胡吉格尔·巴依尔塔</t>
  </si>
  <si>
    <t>热孜玩古丽·阿布得卡尔木</t>
  </si>
  <si>
    <t>吾塔·巴德玛</t>
  </si>
  <si>
    <t>阿拉新·巴依尔塔</t>
  </si>
  <si>
    <t>肯吉努尔·艾力木别克</t>
  </si>
  <si>
    <t>阿森古力·阿依特拜</t>
  </si>
  <si>
    <t>切特卡</t>
  </si>
  <si>
    <t>俄丽亚·加那台</t>
  </si>
  <si>
    <t>江保拉提·曼开</t>
  </si>
  <si>
    <t>达西·苏荣</t>
  </si>
  <si>
    <t>巴图巴依尔·巴德玛拉</t>
  </si>
  <si>
    <t>才仁·盆次克</t>
  </si>
  <si>
    <t>托留根·其拉</t>
  </si>
  <si>
    <t>尼玛·白山巴依</t>
  </si>
  <si>
    <t>恰卡·音克才次克</t>
  </si>
  <si>
    <t>莫加·傲吐红</t>
  </si>
  <si>
    <t>孟克那生</t>
  </si>
  <si>
    <t>光其克·才森</t>
  </si>
  <si>
    <t>才吾加甫·吾图那生</t>
  </si>
  <si>
    <t>库力恰尔汗·哈依努里达</t>
  </si>
  <si>
    <t>夏尔巴提汗·艾布得尔玛汗</t>
  </si>
  <si>
    <t>乌图那生·布里根</t>
  </si>
  <si>
    <t>吐尔巴图·代尔加甫</t>
  </si>
  <si>
    <t>木娜依·哈布地西</t>
  </si>
  <si>
    <t>萨玛丽汗·阿吾买提</t>
  </si>
  <si>
    <t>阿达依·阿布都热合曼</t>
  </si>
  <si>
    <t>吉木亚·班巴达</t>
  </si>
  <si>
    <t>沙力塔那提·买吉提</t>
  </si>
  <si>
    <t>多低·乌木特巴依</t>
  </si>
  <si>
    <t>布娃·代里玛</t>
  </si>
  <si>
    <t>尼卡·才登甫力</t>
  </si>
  <si>
    <t>甫力金·雨增民</t>
  </si>
  <si>
    <t>吾米提汗·加尼木汗</t>
  </si>
  <si>
    <t>加依纳尔·艾别克</t>
  </si>
  <si>
    <t>托里哈依·托里肯</t>
  </si>
  <si>
    <t>皮力加·才仁道尔吉</t>
  </si>
  <si>
    <t>霍恰·齐木得</t>
  </si>
  <si>
    <t>吉木巴·庞玛</t>
  </si>
  <si>
    <t>乔龙巴特·孟克那生</t>
  </si>
  <si>
    <t>王铮</t>
  </si>
  <si>
    <t>哈拉哈提·吾那尔别克</t>
  </si>
  <si>
    <t>哈力吾拉·沙合多拉</t>
  </si>
  <si>
    <t>达娜·阿布力哈依</t>
  </si>
  <si>
    <t>夏力哈尔·木拉提</t>
  </si>
  <si>
    <t>阿汗·乌散</t>
  </si>
  <si>
    <t>确谢·克里门</t>
  </si>
  <si>
    <t>齐米特·甫力金</t>
  </si>
  <si>
    <t>出楚·曼得力</t>
  </si>
  <si>
    <t>干登·那木苏荣</t>
  </si>
  <si>
    <t>西加·甫尔布加甫</t>
  </si>
  <si>
    <t>阿合卖提·巴合恰义</t>
  </si>
  <si>
    <t>赛尼木德·吐尔逊别克</t>
  </si>
  <si>
    <t>阿扎马提·努尔兰别克</t>
  </si>
  <si>
    <t>塔吾列恩别克·沙木沙拉</t>
  </si>
  <si>
    <t>依登加甫·雷小民</t>
  </si>
  <si>
    <t>杰恩斯别克·托合塔尔很</t>
  </si>
  <si>
    <t>达木别克·杜塔恩</t>
  </si>
  <si>
    <t>比加汗·叶尔阿沙依</t>
  </si>
  <si>
    <t>俄拉西·曼苏尔</t>
  </si>
  <si>
    <t>巴力登·那次克多尔基</t>
  </si>
  <si>
    <t>依登加甫·巴特孟克</t>
  </si>
  <si>
    <t>麦丽古丽·木汗买提江</t>
  </si>
  <si>
    <t>普日瓦·阿曼太</t>
  </si>
  <si>
    <t>热吾仙·加汗</t>
  </si>
  <si>
    <t>叶尔肯别克·塔汗</t>
  </si>
  <si>
    <t>依登加甫·达丽玛</t>
  </si>
  <si>
    <t>齐木多尔吉·托尔根</t>
  </si>
  <si>
    <t>古丽娜·阿曼朱利</t>
  </si>
  <si>
    <t>崔力屯·义登加甫</t>
  </si>
  <si>
    <t>板地·卓玛</t>
  </si>
  <si>
    <t>刘天国</t>
  </si>
  <si>
    <t>叶斯太·阿达力汗</t>
  </si>
  <si>
    <t>木力扎·阿吾汗拜</t>
  </si>
  <si>
    <t>石那尔别克·哈山</t>
  </si>
  <si>
    <t xml:space="preserve">赛尔克·达吾列特别克       </t>
  </si>
  <si>
    <t>慧娟</t>
  </si>
  <si>
    <t>包拉提·阿哈提</t>
  </si>
  <si>
    <t>努尔扎奎·阿力加帕尔</t>
  </si>
  <si>
    <t>程本秀</t>
  </si>
  <si>
    <t>韩思辉</t>
  </si>
  <si>
    <t>庞希仁</t>
  </si>
  <si>
    <t>董龙渠</t>
  </si>
  <si>
    <t>刘玉芹</t>
  </si>
  <si>
    <t>李广爱</t>
  </si>
  <si>
    <t>胡士敏</t>
  </si>
  <si>
    <t>赵旭兰</t>
  </si>
  <si>
    <t>翟爱枝</t>
  </si>
  <si>
    <t>张书玲</t>
  </si>
  <si>
    <t>王巧云</t>
  </si>
  <si>
    <t>王燕珍</t>
  </si>
  <si>
    <t>夏继兰</t>
  </si>
  <si>
    <t>王玉霞</t>
  </si>
  <si>
    <t>何秋芳</t>
  </si>
  <si>
    <t>孟昆·布娃</t>
  </si>
  <si>
    <t>马秀英</t>
  </si>
  <si>
    <t>杨兆雄</t>
  </si>
  <si>
    <t>巴沙·三巴依尔</t>
  </si>
  <si>
    <t>刘代治</t>
  </si>
  <si>
    <t>沈继珍</t>
  </si>
  <si>
    <t>任秀荣</t>
  </si>
  <si>
    <t>魏龙香</t>
  </si>
  <si>
    <t>张爱兰</t>
  </si>
  <si>
    <t>唐洪刚</t>
  </si>
  <si>
    <t>易素琼</t>
  </si>
  <si>
    <t>木胡·杜根加</t>
  </si>
  <si>
    <t>高玉英</t>
  </si>
  <si>
    <t>那门鲁·娜仁彩次克</t>
  </si>
  <si>
    <t>胥海生</t>
  </si>
  <si>
    <t>陈德贤</t>
  </si>
  <si>
    <t>陈敏</t>
  </si>
  <si>
    <t>谭先书</t>
  </si>
  <si>
    <t>龙绪芬</t>
  </si>
  <si>
    <t>刘存寿</t>
  </si>
  <si>
    <t>王培勋</t>
  </si>
  <si>
    <t>徐洪山</t>
  </si>
  <si>
    <t>胡小计</t>
  </si>
  <si>
    <t>刘玉英</t>
  </si>
  <si>
    <t>王保太</t>
  </si>
  <si>
    <t>朱万里</t>
  </si>
  <si>
    <t>朋卡·巴登加甫</t>
  </si>
  <si>
    <t>范传花</t>
  </si>
  <si>
    <t>郑超华</t>
  </si>
  <si>
    <t>王茂全</t>
  </si>
  <si>
    <t>郁国玲</t>
  </si>
  <si>
    <t>曹先梅</t>
  </si>
  <si>
    <t>宋作英</t>
  </si>
  <si>
    <t>木加·巴登才斯克</t>
  </si>
  <si>
    <t>李兰芳</t>
  </si>
  <si>
    <t>李建芬</t>
  </si>
  <si>
    <t>李景菊</t>
  </si>
  <si>
    <t>赵月荣</t>
  </si>
  <si>
    <t>刘凤玲</t>
  </si>
  <si>
    <t>冯万英</t>
  </si>
  <si>
    <t>于风英</t>
  </si>
  <si>
    <t>黄志英</t>
  </si>
  <si>
    <t>窦怀春</t>
  </si>
  <si>
    <t>确苏荣·强巴</t>
  </si>
  <si>
    <t>田树恒</t>
  </si>
  <si>
    <t>大格登·巴塔</t>
  </si>
  <si>
    <t>马辉庆</t>
  </si>
  <si>
    <t>李鹏莲</t>
  </si>
  <si>
    <t>沙尔娃·乌仁才次克</t>
  </si>
  <si>
    <t>提帕·冬花</t>
  </si>
  <si>
    <t>达瓦·呼帕</t>
  </si>
  <si>
    <t>米加·阿其</t>
  </si>
  <si>
    <t>陈绪建</t>
  </si>
  <si>
    <t>李运安</t>
  </si>
  <si>
    <t>邵荣花</t>
  </si>
  <si>
    <t>满金·艾达</t>
  </si>
  <si>
    <t>朱平义</t>
  </si>
  <si>
    <t>葛永田</t>
  </si>
  <si>
    <t>黄以芳</t>
  </si>
  <si>
    <t>李庆川</t>
  </si>
  <si>
    <t>牛艳云</t>
  </si>
  <si>
    <t>杨本芝</t>
  </si>
  <si>
    <t>范新纪</t>
  </si>
  <si>
    <t>陈祖强</t>
  </si>
  <si>
    <t>乌兰·巴台其尔根</t>
  </si>
  <si>
    <t>张素芸</t>
  </si>
  <si>
    <t>牛永祥</t>
  </si>
  <si>
    <t>多勒达·布英塔</t>
  </si>
  <si>
    <t>阿依提哈孜·马尔旦</t>
  </si>
  <si>
    <t>努尔巴哈特·哈比多拉</t>
  </si>
  <si>
    <t>玛丽亚·巴依莫拉</t>
  </si>
  <si>
    <t>素拉·梅花</t>
  </si>
  <si>
    <t>古丽米拉·黑扎提</t>
  </si>
  <si>
    <t>解卡·铁尔巴图</t>
  </si>
  <si>
    <t>胡力米提别克·陶汗</t>
  </si>
  <si>
    <t>阿尔布克·也尔克塔</t>
  </si>
  <si>
    <t>库克·嘎尼吉尔</t>
  </si>
  <si>
    <t>左德布·巴依尔塔</t>
  </si>
  <si>
    <t>阿达力哈孜·马尔旦</t>
  </si>
  <si>
    <t>革命别克·阿哈提</t>
  </si>
  <si>
    <t>阿依努尔·巴黑</t>
  </si>
  <si>
    <t>玛尔娜·托拉汗</t>
  </si>
  <si>
    <t>巴图·布力根</t>
  </si>
  <si>
    <t>嘎朱尔·巴亚</t>
  </si>
  <si>
    <t>努尔加孜·哈布力</t>
  </si>
  <si>
    <t>那木苏荣·李加拉</t>
  </si>
  <si>
    <t>格尔布·马日尔加甫</t>
  </si>
  <si>
    <t>拉格加·托丽根</t>
  </si>
  <si>
    <t>巴尔机·那木苏荣</t>
  </si>
  <si>
    <t>才仁·叶尔登毕丽格</t>
  </si>
  <si>
    <t>尼玛·巴依尔</t>
  </si>
  <si>
    <t>左仁克·其米提多尔机</t>
  </si>
  <si>
    <t>苏娃·苏克巴特</t>
  </si>
  <si>
    <t>沙依拉西·班德维</t>
  </si>
  <si>
    <t>曲荣·乌丽扎特</t>
  </si>
  <si>
    <t>叶斯波力·叶勒吾斯汗</t>
  </si>
  <si>
    <t>乌尔拉·确龙巴特</t>
  </si>
  <si>
    <t>何林英</t>
  </si>
  <si>
    <t>都格尔·乌特恨</t>
  </si>
  <si>
    <t>布瓦·毕木别</t>
  </si>
  <si>
    <t>光不加甫·铁木尔巴特</t>
  </si>
  <si>
    <t>依登加甫·图新巴图</t>
  </si>
  <si>
    <t>达瓦·巴音克西克</t>
  </si>
  <si>
    <t>曼吉·才仁达西</t>
  </si>
  <si>
    <t>加卡·锁依尔</t>
  </si>
  <si>
    <t>热依扎·阿汗</t>
  </si>
  <si>
    <t>和布克赛尔县民政局10月份城市低保发放情况（2024年）</t>
  </si>
  <si>
    <t>城市低保</t>
  </si>
  <si>
    <t>梁玉芳</t>
  </si>
  <si>
    <t>秦国圈</t>
  </si>
  <si>
    <t>肉孜买买提·玉苏甫</t>
  </si>
  <si>
    <t>阿依木旦·朱拉吾其</t>
  </si>
  <si>
    <t>阿尔达克·阿扎提</t>
  </si>
  <si>
    <t>阿鲁克·巴森</t>
  </si>
  <si>
    <t>木拉提·赛依甫里</t>
  </si>
  <si>
    <t>库扎提·吾木尔别克</t>
  </si>
  <si>
    <t>克其克·那木鲁</t>
  </si>
  <si>
    <t>苏荣·山比丽克</t>
  </si>
  <si>
    <t>康达·西明朱</t>
  </si>
  <si>
    <t>布拉提汗·努拉和卡提</t>
  </si>
  <si>
    <t>库卡·欧日力玛</t>
  </si>
  <si>
    <t>那木苏荣·赛尔吉米德克</t>
  </si>
  <si>
    <t>乌仁加甫·吐尔逊巴图</t>
  </si>
  <si>
    <t>霍姿·居拜</t>
  </si>
  <si>
    <t>哈拉木哈西·努克铁别克</t>
  </si>
  <si>
    <t>库利巴坦·吐斯布汗</t>
  </si>
  <si>
    <t>彭德汉</t>
  </si>
  <si>
    <t>达岳列特汗·马合苏提汗</t>
  </si>
  <si>
    <t>白达·巴德木</t>
  </si>
  <si>
    <t>卡肯·叶尔买克拜</t>
  </si>
  <si>
    <t xml:space="preserve">吐尔逊加甫·赞吉德   </t>
  </si>
  <si>
    <t>道吾肯·托洛根</t>
  </si>
  <si>
    <t>古丽米拉·木合塔热依汗</t>
  </si>
  <si>
    <t>索兹亚了汗·马坦</t>
  </si>
  <si>
    <t>马宗剑</t>
  </si>
  <si>
    <t>巴哈库力·阿布都拉</t>
  </si>
  <si>
    <t>多布顿·乌图那生</t>
  </si>
  <si>
    <t>多布屯·蒙根</t>
  </si>
  <si>
    <t>尼玛·舒拉</t>
  </si>
  <si>
    <t>苏恩合拉·努尔兰</t>
  </si>
  <si>
    <t>甫热甫加甫·巴德玛拉</t>
  </si>
  <si>
    <t>迪娜热阿·拖力合别克</t>
  </si>
  <si>
    <t>赛沙希·木海</t>
  </si>
  <si>
    <t>扎依达·马哈台</t>
  </si>
  <si>
    <t>吐松古丽·吐尔斯别克</t>
  </si>
  <si>
    <t>叶尔哈那提·叶尔肯</t>
  </si>
  <si>
    <t>沙达那·布鲁克特拜</t>
  </si>
  <si>
    <t>艾尔兰·热合木江</t>
  </si>
  <si>
    <t>阿克招力·叶尔波里</t>
  </si>
  <si>
    <t>建前·巴生加甫</t>
  </si>
  <si>
    <t>阿孜马提·努尔扎汗</t>
  </si>
  <si>
    <t>曼太·吾吉肯</t>
  </si>
  <si>
    <t>旦孜·宝力加</t>
  </si>
  <si>
    <t>布瓦·托西里</t>
  </si>
  <si>
    <t>沙亚古丽·阿亚台</t>
  </si>
  <si>
    <t>阿依卡·托尔拉</t>
  </si>
  <si>
    <t>努尔古丽·阿合买提别克</t>
  </si>
  <si>
    <t>居勒都孜·马吉提</t>
  </si>
  <si>
    <t>赛力克哈力·哈布力哈合</t>
  </si>
  <si>
    <t>米吉提·肉孜</t>
  </si>
  <si>
    <t>努尔兰·叶尔肯</t>
  </si>
  <si>
    <t>周应伦</t>
  </si>
  <si>
    <t>吉卡·额力扎特</t>
  </si>
  <si>
    <t>农加甫·托力木吉</t>
  </si>
  <si>
    <t>阿地力别克·吉力海尔达</t>
  </si>
  <si>
    <t>娜·欧云其米格</t>
  </si>
  <si>
    <t>塔·叶尔克巴特</t>
  </si>
  <si>
    <t>拉提帕·欧玛哈孜</t>
  </si>
  <si>
    <t>托丽汗·努尔太</t>
  </si>
  <si>
    <t>达吾列提·合德什</t>
  </si>
  <si>
    <t>艾米娜·吐尔斯别克</t>
  </si>
  <si>
    <t>努尔增·索依了特</t>
  </si>
  <si>
    <t>叶尔克江·赛尔江</t>
  </si>
  <si>
    <t>廖书华</t>
  </si>
  <si>
    <t>巴·巴特尔</t>
  </si>
  <si>
    <r>
      <rPr>
        <sz val="10"/>
        <color indexed="8"/>
        <rFont val="黑体"/>
        <charset val="134"/>
      </rPr>
      <t>艾娜尔提</t>
    </r>
    <r>
      <rPr>
        <sz val="10"/>
        <rFont val="黑体"/>
        <charset val="0"/>
      </rPr>
      <t>·</t>
    </r>
    <r>
      <rPr>
        <sz val="10"/>
        <rFont val="黑体"/>
        <charset val="134"/>
      </rPr>
      <t>胡尔西别克</t>
    </r>
  </si>
  <si>
    <t>陈杰</t>
  </si>
  <si>
    <t>陈德群</t>
  </si>
  <si>
    <t>古丽加那提·帕孜力江</t>
  </si>
  <si>
    <t>陈德章</t>
  </si>
  <si>
    <t>卡哈热·努尔得别克</t>
  </si>
  <si>
    <t>甫尔娃·吾玛西</t>
  </si>
  <si>
    <t>热孜古丽·阿不都拉</t>
  </si>
  <si>
    <t>布音·杜古加甫</t>
  </si>
  <si>
    <t>建依那尔·热合提</t>
  </si>
  <si>
    <t>张新民</t>
  </si>
  <si>
    <t>乔龙巴特·布仁托克斯</t>
  </si>
  <si>
    <t>托·卡苏日玛</t>
  </si>
  <si>
    <t>刘巧英</t>
  </si>
  <si>
    <r>
      <rPr>
        <sz val="10"/>
        <rFont val="黑体"/>
        <charset val="134"/>
      </rPr>
      <t>库瓦汗</t>
    </r>
    <r>
      <rPr>
        <sz val="10"/>
        <rFont val="黑体"/>
        <charset val="0"/>
      </rPr>
      <t>·</t>
    </r>
    <r>
      <rPr>
        <sz val="10"/>
        <rFont val="黑体"/>
        <charset val="134"/>
      </rPr>
      <t>珠玛太</t>
    </r>
  </si>
  <si>
    <t>祖鲁·克杰</t>
  </si>
  <si>
    <t>海依拉提·卡马力哈孜</t>
  </si>
  <si>
    <t>双塔·新德力格尔</t>
  </si>
  <si>
    <t>买仁别克·塔勒哈提</t>
  </si>
  <si>
    <t>巴图那生·巴生加甫</t>
  </si>
  <si>
    <r>
      <rPr>
        <sz val="10"/>
        <rFont val="黑体"/>
        <charset val="134"/>
      </rPr>
      <t>阿达勒别克</t>
    </r>
    <r>
      <rPr>
        <sz val="10"/>
        <rFont val="黑体"/>
        <charset val="0"/>
      </rPr>
      <t>·</t>
    </r>
    <r>
      <rPr>
        <sz val="10"/>
        <rFont val="黑体"/>
        <charset val="134"/>
      </rPr>
      <t>哈米</t>
    </r>
  </si>
  <si>
    <r>
      <rPr>
        <sz val="10"/>
        <rFont val="黑体"/>
        <charset val="134"/>
      </rPr>
      <t>尼</t>
    </r>
    <r>
      <rPr>
        <sz val="10"/>
        <rFont val="黑体"/>
        <charset val="0"/>
      </rPr>
      <t>·</t>
    </r>
    <r>
      <rPr>
        <sz val="10"/>
        <rFont val="黑体"/>
        <charset val="134"/>
      </rPr>
      <t>苏拉</t>
    </r>
  </si>
  <si>
    <r>
      <rPr>
        <sz val="10"/>
        <rFont val="黑体"/>
        <charset val="134"/>
      </rPr>
      <t>才布加</t>
    </r>
    <r>
      <rPr>
        <sz val="10"/>
        <rFont val="黑体"/>
        <charset val="0"/>
      </rPr>
      <t>·</t>
    </r>
    <r>
      <rPr>
        <sz val="10"/>
        <rFont val="黑体"/>
        <charset val="134"/>
      </rPr>
      <t>托尔根</t>
    </r>
  </si>
  <si>
    <r>
      <rPr>
        <sz val="10"/>
        <rFont val="黑体"/>
        <charset val="134"/>
      </rPr>
      <t>帕地汗</t>
    </r>
    <r>
      <rPr>
        <sz val="10"/>
        <rFont val="黑体"/>
        <charset val="0"/>
      </rPr>
      <t>·</t>
    </r>
    <r>
      <rPr>
        <sz val="10"/>
        <rFont val="黑体"/>
        <charset val="134"/>
      </rPr>
      <t>阿布都热依木</t>
    </r>
  </si>
  <si>
    <t>李月玲</t>
  </si>
  <si>
    <t>阿依迪娜·赛力克</t>
  </si>
  <si>
    <r>
      <rPr>
        <sz val="10"/>
        <rFont val="黑体"/>
        <charset val="134"/>
      </rPr>
      <t>乌其尔加甫</t>
    </r>
    <r>
      <rPr>
        <sz val="10"/>
        <rFont val="黑体"/>
        <charset val="0"/>
      </rPr>
      <t>·</t>
    </r>
    <r>
      <rPr>
        <sz val="10"/>
        <rFont val="黑体"/>
        <charset val="134"/>
      </rPr>
      <t>杜德拉</t>
    </r>
  </si>
  <si>
    <t>巴特那生·帕格娃</t>
  </si>
  <si>
    <t>杜兰英</t>
  </si>
  <si>
    <r>
      <rPr>
        <sz val="10"/>
        <rFont val="黑体"/>
        <charset val="134"/>
      </rPr>
      <t>欧仁加甫</t>
    </r>
    <r>
      <rPr>
        <sz val="10"/>
        <rFont val="黑体"/>
        <charset val="0"/>
      </rPr>
      <t>·</t>
    </r>
    <r>
      <rPr>
        <sz val="10"/>
        <rFont val="黑体"/>
        <charset val="134"/>
      </rPr>
      <t>欧云毕丽克</t>
    </r>
  </si>
  <si>
    <r>
      <rPr>
        <sz val="10"/>
        <rFont val="黑体"/>
        <charset val="134"/>
      </rPr>
      <t>加那尔古丽</t>
    </r>
    <r>
      <rPr>
        <sz val="10"/>
        <rFont val="黑体"/>
        <charset val="0"/>
      </rPr>
      <t>·</t>
    </r>
    <r>
      <rPr>
        <sz val="10"/>
        <rFont val="黑体"/>
        <charset val="134"/>
      </rPr>
      <t>乌拉力别克</t>
    </r>
  </si>
  <si>
    <t>那木如·乌仁才采克</t>
  </si>
  <si>
    <t>阿依古丽·马木特列克</t>
  </si>
  <si>
    <t>叶尔达吾列提·波拉提</t>
  </si>
  <si>
    <t>才·肯佳</t>
  </si>
  <si>
    <t>杨洪生</t>
  </si>
  <si>
    <t>黄松柏</t>
  </si>
  <si>
    <t>李绍华</t>
  </si>
  <si>
    <t>杜古·娜木琴</t>
  </si>
  <si>
    <t>布·玉孜木</t>
  </si>
  <si>
    <t>秦云</t>
  </si>
  <si>
    <t>甫尔瓦·甫加</t>
  </si>
  <si>
    <t>唐纯珍</t>
  </si>
  <si>
    <t>宾白·布鲁根</t>
  </si>
  <si>
    <t>乌图那生·红梅</t>
  </si>
  <si>
    <t>尼玛·欧亚</t>
  </si>
  <si>
    <t>杜嘎·图格加</t>
  </si>
  <si>
    <t>巴合提·胡尔马什汗</t>
  </si>
  <si>
    <t>本里古丽·毕尔列斯别克</t>
  </si>
  <si>
    <t>巴合特·沙黑提</t>
  </si>
  <si>
    <t>木拉力别克·乔曼</t>
  </si>
  <si>
    <t>沙合达提·哈布地哈里木</t>
  </si>
  <si>
    <t>托合涛别克·叶列吾斯孜</t>
  </si>
  <si>
    <t>张继泰</t>
  </si>
  <si>
    <t>罗斯特克·叶尔肯</t>
  </si>
  <si>
    <t>涂军</t>
  </si>
  <si>
    <t>光吉力·约力扎提</t>
  </si>
  <si>
    <t>拜庭·依沙</t>
  </si>
  <si>
    <t>阿比旦·斯马依</t>
  </si>
  <si>
    <t>何玉方</t>
  </si>
  <si>
    <t>杜曼·木沙</t>
  </si>
  <si>
    <t>沙那特·努肯</t>
  </si>
  <si>
    <t>阿娜古丽·阿力特帕依</t>
  </si>
  <si>
    <t>马德西·哈布力别克</t>
  </si>
  <si>
    <t>吐尔逊古丽·塞依提哈孜</t>
  </si>
  <si>
    <t>沙木通·吾尔扎提</t>
  </si>
  <si>
    <t>张秀芳</t>
  </si>
  <si>
    <t>布地卡·查汗</t>
  </si>
  <si>
    <t>阿克木江·革命居勒</t>
  </si>
  <si>
    <t>库丽米拉·热马占</t>
  </si>
  <si>
    <t>西尔甫·巴特巴依尔</t>
  </si>
  <si>
    <t>叶克巴特·俄登格丽</t>
  </si>
  <si>
    <t>巴图那生·乌鲁吉贾卡</t>
  </si>
  <si>
    <t>肯恩斯古丽·居马别克</t>
  </si>
  <si>
    <t>红花·巴格达</t>
  </si>
  <si>
    <t>尼玛加甫·托尔根</t>
  </si>
  <si>
    <t>阿由西·托森</t>
  </si>
  <si>
    <t>艾林别克·沙尔黑拉汗</t>
  </si>
  <si>
    <t>巴合达娜·努尔哈买提</t>
  </si>
  <si>
    <t>巴塔·巴特尔</t>
  </si>
  <si>
    <t>巴扎尔·托留汗</t>
  </si>
  <si>
    <t>曹和平</t>
  </si>
  <si>
    <t>朝力孟·才登巴依尔</t>
  </si>
  <si>
    <t>道尔吉·孟克拉生</t>
  </si>
  <si>
    <t>杜古尔·奥特红</t>
  </si>
  <si>
    <t>古丽娜·库玛汗</t>
  </si>
  <si>
    <t>光西克·德娃</t>
  </si>
  <si>
    <t>哈力旦木·曼特列克</t>
  </si>
  <si>
    <t>哈力木江·莫科西</t>
  </si>
  <si>
    <t>韩哈买</t>
  </si>
  <si>
    <t>贺热兰·沙吾克</t>
  </si>
  <si>
    <t>吉里斯·卡马力汗</t>
  </si>
  <si>
    <t>库尔玛太·沙尔布</t>
  </si>
  <si>
    <t>李俊香</t>
  </si>
  <si>
    <t>李唯萍</t>
  </si>
  <si>
    <t>李香莲</t>
  </si>
  <si>
    <t>马登武</t>
  </si>
  <si>
    <t>马筱筝</t>
  </si>
  <si>
    <t>曼吉·布勒根</t>
  </si>
  <si>
    <t>努尔孜汗·那比</t>
  </si>
  <si>
    <t>赛尔·俄云</t>
  </si>
  <si>
    <t>沙木哈尔·切西木</t>
  </si>
  <si>
    <t>宋静雯</t>
  </si>
  <si>
    <t>苏春梅</t>
  </si>
  <si>
    <t>唐春玉</t>
  </si>
  <si>
    <t>谢冰冰</t>
  </si>
  <si>
    <t>徐艳</t>
  </si>
  <si>
    <t>许建文</t>
  </si>
  <si>
    <t>叶尔克叶江·哈孜太</t>
  </si>
  <si>
    <t>于月亮</t>
  </si>
  <si>
    <t>泽音·托留汗</t>
  </si>
  <si>
    <t>张树琴</t>
  </si>
  <si>
    <t>张宜永</t>
  </si>
  <si>
    <t>阿曼古丽·俄什那很</t>
  </si>
  <si>
    <t>安心·根加甫</t>
  </si>
  <si>
    <t>巴特尔·欧尔丽玛</t>
  </si>
  <si>
    <t>边布加布才·道尔吉</t>
  </si>
  <si>
    <t>古丽娜尔·库尔玛什</t>
  </si>
  <si>
    <t>哈达·邦孜尔</t>
  </si>
  <si>
    <t>卡娃丽娅·叶来系</t>
  </si>
  <si>
    <t>乌图那生·尼木根</t>
  </si>
  <si>
    <t>徐有坤</t>
  </si>
  <si>
    <t>朱学赟</t>
  </si>
  <si>
    <t>巴塔宽·赛勒加甫</t>
  </si>
  <si>
    <t>查干·托尔根</t>
  </si>
  <si>
    <t>桑格拉·托尔根</t>
  </si>
  <si>
    <t>于秀娥</t>
  </si>
  <si>
    <t>木合达尔·黑萨</t>
  </si>
  <si>
    <t>吾吐洪</t>
  </si>
  <si>
    <t>张立堂</t>
  </si>
  <si>
    <t>甫尔瓦·吾吐那生</t>
  </si>
  <si>
    <t>普尔瓦·杜古</t>
  </si>
  <si>
    <t>加娜尔别克·阿合买提</t>
  </si>
  <si>
    <t>连俊梅</t>
  </si>
  <si>
    <t>欧龙巴依尔·那木沙</t>
  </si>
  <si>
    <t>宋桂芳</t>
  </si>
  <si>
    <t>丁政权</t>
  </si>
  <si>
    <t>隋珊妹</t>
  </si>
  <si>
    <t>乌·道尔吉桑</t>
  </si>
  <si>
    <t>珠玛别克·别尔地木拉提</t>
  </si>
  <si>
    <t>阿依生巴提·努尔木哈买提</t>
  </si>
  <si>
    <t>叶尔江·托合塔尔很</t>
  </si>
  <si>
    <t>玛肉沙·努尔沙米</t>
  </si>
  <si>
    <t>吾力加提·托尔根</t>
  </si>
  <si>
    <t>欧其尔·多吾合尔加甫</t>
  </si>
  <si>
    <t>叶尔江·阿扎提别克</t>
  </si>
  <si>
    <t>赛尼木江·别尔德别克</t>
  </si>
  <si>
    <t>布鲁汗·珠玛塔依</t>
  </si>
  <si>
    <t>光其格·桑德克</t>
  </si>
  <si>
    <t>艾米尔别克·思德克</t>
  </si>
  <si>
    <t>江叶克·热提别克</t>
  </si>
  <si>
    <t>艾斯木·哈力木别克</t>
  </si>
  <si>
    <t>欧玛·欧帕</t>
  </si>
  <si>
    <t>干登·苏布生</t>
  </si>
  <si>
    <t>阿合尼叶提·哈斯木别克</t>
  </si>
  <si>
    <t>阿曼台·热玛扎力</t>
  </si>
  <si>
    <t>哈斯木别克·哈布里哈克</t>
  </si>
  <si>
    <t>古丽娜尔·革命决尔</t>
  </si>
  <si>
    <t>切依木拉提·珠玛德力</t>
  </si>
  <si>
    <t>齐米德·旦木仁加甫</t>
  </si>
  <si>
    <t>木尼拉·苏力塔尼</t>
  </si>
  <si>
    <t>齐那尔别克·哈思也尼</t>
  </si>
  <si>
    <t>吾木提汗·阿得力别克</t>
  </si>
  <si>
    <t>阿依努尔·尼亚斯汗</t>
  </si>
  <si>
    <t>欧日力格·尼木格尔</t>
  </si>
  <si>
    <t>乔龙巴图·宝力德巴图</t>
  </si>
  <si>
    <t>别合达那·卡玛特</t>
  </si>
  <si>
    <t>哈米娜·吾孜巴依</t>
  </si>
  <si>
    <t>胡阿尼西别克·玛汗</t>
  </si>
  <si>
    <t>那木加甫·布娃</t>
  </si>
  <si>
    <t>尼玛·巴特木才采克</t>
  </si>
  <si>
    <t>沙拉西·欧肯</t>
  </si>
  <si>
    <t>乌苏提汗·阿汗</t>
  </si>
  <si>
    <t>库尔肯木·哈甫西</t>
  </si>
  <si>
    <t>光布加甫·红格尔</t>
  </si>
  <si>
    <t>巴合提古丽·昂斯汗</t>
  </si>
  <si>
    <t>阿尔根·乌鲁合番</t>
  </si>
  <si>
    <t>巴丽叶尔克·阿黑哈提</t>
  </si>
  <si>
    <t>哈尔肯·达吾提汗</t>
  </si>
  <si>
    <t>朱玛别克·哈山太</t>
  </si>
  <si>
    <t>古丽娜尔·托留</t>
  </si>
  <si>
    <t>乌米特汗·吐尔斯别克</t>
  </si>
  <si>
    <t>江波拉提·穆拉提汗</t>
  </si>
  <si>
    <t>才·乌兰克文</t>
  </si>
  <si>
    <t>乌·叶尔登其其格</t>
  </si>
  <si>
    <t>戴宜新</t>
  </si>
  <si>
    <t>光·敖日拉玛</t>
  </si>
  <si>
    <t>塔·叶尔德才次格</t>
  </si>
  <si>
    <t>达娃·布丽根</t>
  </si>
  <si>
    <t>达瓦·确加甫</t>
  </si>
  <si>
    <t>玛开·马金巴依</t>
  </si>
  <si>
    <t>阿依淑丽潘·努尔别克</t>
  </si>
  <si>
    <t>才布加·那木卡</t>
  </si>
  <si>
    <t>哈格德尔·巴依尔</t>
  </si>
  <si>
    <t>依拉力图·阿尔亚</t>
  </si>
  <si>
    <t>古丽孜木汗·哈德力拜</t>
  </si>
  <si>
    <t xml:space="preserve"> 库力江·阿赞</t>
  </si>
  <si>
    <t>甫尔加甫·乌丽加图</t>
  </si>
  <si>
    <t>包拉·巴依尔</t>
  </si>
  <si>
    <t>乌鲁布吉尔·乌仁才次克</t>
  </si>
  <si>
    <t>才娃·藏登</t>
  </si>
  <si>
    <t>乌吐那生·布力根</t>
  </si>
  <si>
    <t>铁留汗·沙马提</t>
  </si>
  <si>
    <t>巴生·托格斯巴图</t>
  </si>
  <si>
    <t>道·新南</t>
  </si>
  <si>
    <t>巴合提古丽·乌勒扎勒</t>
  </si>
  <si>
    <t>尼木格加甫·那仁吐亚</t>
  </si>
  <si>
    <t>扁布加·布力根</t>
  </si>
  <si>
    <t>帕尔占罕·哈什坎</t>
  </si>
  <si>
    <t>努尔古丽·阿曼朱力</t>
  </si>
  <si>
    <t>阿依努尔·叶山哈孜</t>
  </si>
  <si>
    <t>肖尔盼·哈衣尔别克</t>
  </si>
  <si>
    <t>多斯波力·阿曼太</t>
  </si>
  <si>
    <t>吾尔肯·图尔达洪</t>
  </si>
  <si>
    <t>哈那提·卡克西</t>
  </si>
  <si>
    <t>玛达尼娅提罕·穆拉提汗</t>
  </si>
  <si>
    <t>阿丽玛·阿合买提汗</t>
  </si>
  <si>
    <t>胡万得克·赛尔哈孜</t>
  </si>
  <si>
    <t>古丽加孜·南比要拉</t>
  </si>
  <si>
    <t>博拉恰克·阿得力汗</t>
  </si>
  <si>
    <t>阿依古丽·胡尔曼哈力</t>
  </si>
  <si>
    <t>巴合提古丽·帕瓦提</t>
  </si>
  <si>
    <t>帕丽旦·巴力塔别克</t>
  </si>
  <si>
    <t>克丽曼·包哈西</t>
  </si>
  <si>
    <t>吾勒潘·加那提汗</t>
  </si>
  <si>
    <t>哈再孜别克·图尔斯别克</t>
  </si>
  <si>
    <t>叶尔波力森·哈那提</t>
  </si>
  <si>
    <t>玛义努尔·哈辽木汗</t>
  </si>
  <si>
    <t>塔瓦·吉尔格丽</t>
  </si>
  <si>
    <t>光·布鲁根</t>
  </si>
  <si>
    <t>肯吉古丽·乌拉阿孜别克</t>
  </si>
  <si>
    <t>沙丽曼·开那尔别克</t>
  </si>
  <si>
    <t>杜古加甫·巴依尔</t>
  </si>
  <si>
    <t>叶尔兰别克·白肯别克</t>
  </si>
  <si>
    <t>巴提玛·孔巴斯</t>
  </si>
  <si>
    <t>夏勒哈尔·哈力</t>
  </si>
  <si>
    <t>阿尔哈勒克·哈毕力</t>
  </si>
  <si>
    <t>库拉西·满苏尔</t>
  </si>
  <si>
    <t>扎马勒·恰依合</t>
  </si>
  <si>
    <t>革愣木江·哈米特</t>
  </si>
  <si>
    <t>巴丽娜尔·叶尔江</t>
  </si>
  <si>
    <t>娜孜古丽·拜孜木汗</t>
  </si>
  <si>
    <t>才仁巴特·左布吉特</t>
  </si>
  <si>
    <t>甫·苏布生</t>
  </si>
  <si>
    <t>开里旦·阿里别克</t>
  </si>
  <si>
    <t>达娃·铁布克道尔吉</t>
  </si>
  <si>
    <t>库尔孜帕·艾木尔汗</t>
  </si>
  <si>
    <t>哈布尔别克·加合提别克</t>
  </si>
  <si>
    <t>阿依坦·哦哈斯</t>
  </si>
  <si>
    <t>敖勒玛·恰旦</t>
  </si>
  <si>
    <t>排力加·俄力扎特</t>
  </si>
  <si>
    <t>俄衣加·俄哈</t>
  </si>
  <si>
    <t>道尔吉·巴德木才次克</t>
  </si>
  <si>
    <t>赛尔克布里生·托合达</t>
  </si>
  <si>
    <t>也尔肯·托合达白</t>
  </si>
  <si>
    <t>阿依恒·哈娃</t>
  </si>
  <si>
    <t>高吾哈尔·卡看</t>
  </si>
  <si>
    <t>艾山·托合达白</t>
  </si>
  <si>
    <t>达加依别克·哈布都力</t>
  </si>
  <si>
    <t>巴合提努尔·哈山</t>
  </si>
  <si>
    <t>努力古丽·依德热西</t>
  </si>
  <si>
    <t>阿依恒·米待列别克</t>
  </si>
  <si>
    <t>古丽加娜尔·哈孜台</t>
  </si>
  <si>
    <t>斯拉尔汉·沙汗</t>
  </si>
  <si>
    <t>叶里朗汉·多勒达</t>
  </si>
  <si>
    <t>别格扎特·吐思坎</t>
  </si>
  <si>
    <t>恩特玛克·巴合达提</t>
  </si>
  <si>
    <t>加那尔别克·哈布尔别克</t>
  </si>
  <si>
    <t>热亚古丽·托尔洪江</t>
  </si>
  <si>
    <t>古丽加娜尔·阿哈什</t>
  </si>
  <si>
    <t>恰勒哈·阿依木汗</t>
  </si>
  <si>
    <t>阿斯哈提·达力汗</t>
  </si>
  <si>
    <t>古丽加依娜·甫曼</t>
  </si>
  <si>
    <t>道尔吉·才仁吉德玛</t>
  </si>
  <si>
    <t>美热古丽·阿布得肯</t>
  </si>
  <si>
    <t>黄娜西·玛木尔汗</t>
  </si>
  <si>
    <t>米衣尔·艾力汗</t>
  </si>
  <si>
    <t>阿力米拉·哈依尔别克</t>
  </si>
  <si>
    <t>巴力江·木拉提哈孜</t>
  </si>
  <si>
    <t>迪娜拉·阿赛提</t>
  </si>
  <si>
    <t>查干毕力格·桑格加拉</t>
  </si>
  <si>
    <t>门只提赛仁·巴图欧其尔</t>
  </si>
  <si>
    <t>欧云巴图·拉格玛</t>
  </si>
  <si>
    <t>黄浩宇</t>
  </si>
  <si>
    <t>吐尔逊·阿衣</t>
  </si>
  <si>
    <t>阿亚江·阿那尔别克</t>
  </si>
  <si>
    <t>赛尔江·赛尔克</t>
  </si>
  <si>
    <t>结恩斯古丽·合德尔</t>
  </si>
  <si>
    <t>库尔帕力新·艾得汗</t>
  </si>
  <si>
    <t>木拉提汗·叶尔汗</t>
  </si>
  <si>
    <t>巴合提古丽·奎白</t>
  </si>
  <si>
    <t>马卡·斯琴高娃</t>
  </si>
  <si>
    <t xml:space="preserve">马强 </t>
  </si>
  <si>
    <t>哈布力别克·黑那亚提</t>
  </si>
  <si>
    <t>海尼古丽·朱马什</t>
  </si>
  <si>
    <t>乌兰巴依尔·布丽根</t>
  </si>
  <si>
    <t>夏力兵·木拉提汗</t>
  </si>
  <si>
    <t>阿亚江·阿勒布斯拜</t>
  </si>
  <si>
    <t>木塔尔汗·阿斯勒别克</t>
  </si>
  <si>
    <t>斯拉吾汗·哈娜西</t>
  </si>
  <si>
    <t>努勒别克·拉玛里甫</t>
  </si>
  <si>
    <t>夏依木拉提·夏巴克</t>
  </si>
  <si>
    <t>买地那什·沙亚勒</t>
  </si>
  <si>
    <t>巴克坚·塔斯很别克</t>
  </si>
  <si>
    <t>唐格特·杜格尔加甫</t>
  </si>
  <si>
    <t>布尔力斯汗·扎达汗</t>
  </si>
  <si>
    <t>恰得提汗·库尔班</t>
  </si>
  <si>
    <t>吉恩斯古力·铁留吾汗</t>
  </si>
  <si>
    <t>色勒克哈孜·阿扎提</t>
  </si>
  <si>
    <t>卡德尔哈孜·阿合买提卡力木</t>
  </si>
  <si>
    <t>阿拉别尔根·阿尔坦依</t>
  </si>
  <si>
    <t>阿依娜古丽·俄勒木汗</t>
  </si>
  <si>
    <t>呼·阿毕娅斯</t>
  </si>
  <si>
    <t>杜嘎·达瓦</t>
  </si>
  <si>
    <t>光布加甫·布英德尔格</t>
  </si>
  <si>
    <t>甫里金·巴德木</t>
  </si>
  <si>
    <t>阿伟斯汗·托列西</t>
  </si>
  <si>
    <t>阿力·尼</t>
  </si>
  <si>
    <t>加娜尔古丽·毕毛拉</t>
  </si>
  <si>
    <t>阿依夏木古力·克力木</t>
  </si>
  <si>
    <t>图尼克·朱玛哈力</t>
  </si>
  <si>
    <t>托开·沙合提汗</t>
  </si>
  <si>
    <t>古丽米拉西·托使塔尔</t>
  </si>
  <si>
    <t>木奈依·乌木提拜</t>
  </si>
  <si>
    <t>曼加·乌尔俄加甫</t>
  </si>
  <si>
    <t>夏依达·卡吾力</t>
  </si>
  <si>
    <t>布娃·新巴依尔</t>
  </si>
  <si>
    <t>阿德列提·托拉康拜</t>
  </si>
  <si>
    <t>卡米拉·阿曼太</t>
  </si>
  <si>
    <t>杜嘎·巴音哈尔嘎</t>
  </si>
  <si>
    <t>旦尔曼·木拉提汗</t>
  </si>
  <si>
    <t>木扎别克·木哈买提汗</t>
  </si>
  <si>
    <t>达丽哈·阿依谭</t>
  </si>
  <si>
    <t>玛依沙·托合塔乌别克</t>
  </si>
  <si>
    <t>梅花古丽·甫鲁斯别克</t>
  </si>
  <si>
    <t>胡瓦尼西别克·恰里甫</t>
  </si>
  <si>
    <t>巴提哈·乌玛尔</t>
  </si>
  <si>
    <t>我扎提·卡里甫</t>
  </si>
  <si>
    <t>努尔古丽·达吾提汗</t>
  </si>
  <si>
    <t>赛仁·多尔吉</t>
  </si>
  <si>
    <t>古丽娜拉·朱玛希</t>
  </si>
  <si>
    <t>白山哈孜·阿合买提</t>
  </si>
  <si>
    <t>那木荣·才仁</t>
  </si>
  <si>
    <t>胡图和·托旭尔</t>
  </si>
  <si>
    <t>布瓦·多了嘎</t>
  </si>
  <si>
    <t>别别提汗·再努拉</t>
  </si>
  <si>
    <t>那木特尔·叶尔登巴图</t>
  </si>
  <si>
    <t>玛娜提·阿肯</t>
  </si>
  <si>
    <t>沙依拉尼古丽·拜孜木汗</t>
  </si>
  <si>
    <t>依登加甫·乌仁其木格</t>
  </si>
  <si>
    <t>沙格那西·沙尔布哈孜</t>
  </si>
  <si>
    <t>吾美提·卡肯</t>
  </si>
  <si>
    <t>俄哈·俄龙尔彩才次</t>
  </si>
  <si>
    <t>乔远·乌依恒</t>
  </si>
  <si>
    <t>巴勒恰别克·阿扎提</t>
  </si>
  <si>
    <t>阿依图汗·阿依恒</t>
  </si>
  <si>
    <t>卡那日甫·查干赞</t>
  </si>
  <si>
    <t>庄建梅</t>
  </si>
  <si>
    <t>道尔吉·巴图乌力加</t>
  </si>
  <si>
    <t>塔力哈尔·塔布斯别克</t>
  </si>
  <si>
    <t>叶山·海依沙</t>
  </si>
  <si>
    <t>才仁甫利·苏荣</t>
  </si>
  <si>
    <t>艾米娜·热合曼</t>
  </si>
  <si>
    <t>我才扎·布卡</t>
  </si>
  <si>
    <t>光布加甫·吾特红</t>
  </si>
  <si>
    <t>吐尔逊古丽·叶兰哈衣甫</t>
  </si>
  <si>
    <t>恰格德尔·道努才仁</t>
  </si>
  <si>
    <t>叶尔包拉特·达待</t>
  </si>
  <si>
    <t>叶尔多斯·海依沙</t>
  </si>
  <si>
    <t>恰格德尔·待丽</t>
  </si>
  <si>
    <t>胡安尼西·白山</t>
  </si>
  <si>
    <t>努尔巴合提·阿木尔别克</t>
  </si>
  <si>
    <t>库力巴义·达拉巴特尔</t>
  </si>
  <si>
    <t>托合特合·沙木腾</t>
  </si>
  <si>
    <t>阿巴克·阿</t>
  </si>
  <si>
    <t>索得孟·萨依绕非</t>
  </si>
  <si>
    <t>美拉木江·斯兰木江</t>
  </si>
  <si>
    <t>吾其尔·代丽曼</t>
  </si>
  <si>
    <t>叶得力·赛尔克</t>
  </si>
  <si>
    <t>唐努尔·吐斯普汗</t>
  </si>
  <si>
    <t>萨干巴依尔·乌尔玛加甫</t>
  </si>
  <si>
    <t>托看·巴依尔</t>
  </si>
  <si>
    <t>才吾格道尔吉·阿都西</t>
  </si>
  <si>
    <t>尼卡·才斯克</t>
  </si>
  <si>
    <t>崔荣·线那</t>
  </si>
  <si>
    <t>哈吾斯勒汗·木汉</t>
  </si>
  <si>
    <t>库来沙·玛吉特</t>
  </si>
  <si>
    <t>加明·书拉</t>
  </si>
  <si>
    <t>乔龙·才吾克加甫</t>
  </si>
  <si>
    <t>苏荣·夏金迪力格尔</t>
  </si>
  <si>
    <t>图布东·波力得巴特</t>
  </si>
  <si>
    <t>哈里格·乔登加甫</t>
  </si>
  <si>
    <t>亚勒恒江·阿布都卡德</t>
  </si>
  <si>
    <t>木黑亚提·玛塔依</t>
  </si>
  <si>
    <t>才布格道尔吉·那木苏荣</t>
  </si>
  <si>
    <t>才仁·那仁其其克</t>
  </si>
  <si>
    <t>达冷塔·克夏</t>
  </si>
  <si>
    <t>乌木提·托留百依</t>
  </si>
  <si>
    <t>胡瓦特别克·库玛日哈孜</t>
  </si>
  <si>
    <t>加木音·达瓦</t>
  </si>
  <si>
    <t>达吾列提·唐海</t>
  </si>
  <si>
    <t>别木加甫·才仁道尔吉</t>
  </si>
  <si>
    <t>都格尔加甫·桑格加那</t>
  </si>
  <si>
    <t>道尔吉·托霞</t>
  </si>
  <si>
    <t>孟·斯尔金美德格</t>
  </si>
  <si>
    <t>沃海·哈斯木</t>
  </si>
  <si>
    <t>俄确尔·索叶尔</t>
  </si>
  <si>
    <t>海依那尔·木哈买提汗</t>
  </si>
  <si>
    <t>阿丽娜·塔布斯别克</t>
  </si>
  <si>
    <t>乌图那生·乌音胡力</t>
  </si>
  <si>
    <t>确达·确巴力生</t>
  </si>
  <si>
    <t>古丽那尔·地力达什</t>
  </si>
  <si>
    <t>依登木加甫·越尔克巴特</t>
  </si>
  <si>
    <t>阿合波塔·木拉提</t>
  </si>
  <si>
    <t>克夏·巴依尔</t>
  </si>
  <si>
    <t>帕冷·苏生</t>
  </si>
  <si>
    <t>美热依古丽·热合买托拉</t>
  </si>
  <si>
    <t>斯兰木哈力·我拉再</t>
  </si>
  <si>
    <t>月尔扎提·巴图巴依尔</t>
  </si>
  <si>
    <t>别布加甫·解苏荣</t>
  </si>
  <si>
    <t>才吾格道尔吉·托力木吉</t>
  </si>
  <si>
    <t>和布克赛尔县民政局10月份集中特困补贴发放表（2024年）</t>
  </si>
  <si>
    <t>姓 名</t>
  </si>
  <si>
    <t>10月发放资金（元）</t>
  </si>
  <si>
    <t>备 注</t>
  </si>
  <si>
    <t>姜振兵</t>
  </si>
  <si>
    <t>城市集中</t>
  </si>
  <si>
    <t>叶尔肯江·迪里夏提</t>
  </si>
  <si>
    <t>塞拉·孟克</t>
  </si>
  <si>
    <t>披力吉·阿地勒</t>
  </si>
  <si>
    <t>叶尔兰·沙依提木拉</t>
  </si>
  <si>
    <t>赵洪海</t>
  </si>
  <si>
    <t>托尔根</t>
  </si>
  <si>
    <r>
      <rPr>
        <sz val="11"/>
        <color indexed="8"/>
        <rFont val="楷体_GB2312"/>
        <charset val="134"/>
      </rPr>
      <t>欧卡</t>
    </r>
    <r>
      <rPr>
        <sz val="11"/>
        <color indexed="8"/>
        <rFont val="宋体"/>
        <charset val="134"/>
      </rPr>
      <t>•</t>
    </r>
    <r>
      <rPr>
        <sz val="11"/>
        <color indexed="8"/>
        <rFont val="楷体_GB2312"/>
        <charset val="134"/>
      </rPr>
      <t>德古尔加甫</t>
    </r>
  </si>
  <si>
    <t>张馨洁</t>
  </si>
  <si>
    <t>秋古拉</t>
  </si>
  <si>
    <t>农村集中</t>
  </si>
  <si>
    <t>叶尔兰·木汗拜</t>
  </si>
  <si>
    <t>曹立军</t>
  </si>
  <si>
    <t>乔里盘·安努瓦尔汗</t>
  </si>
  <si>
    <t>库尔马西·朱马得力</t>
  </si>
  <si>
    <t>李任彬</t>
  </si>
  <si>
    <t>拉古</t>
  </si>
  <si>
    <t>贺汝仁</t>
  </si>
  <si>
    <t>赵孝举</t>
  </si>
  <si>
    <t>哈布力哈克·帕孜力江</t>
  </si>
  <si>
    <t>达·乌图那生</t>
  </si>
  <si>
    <t>于希来</t>
  </si>
  <si>
    <t>王福修</t>
  </si>
  <si>
    <t>赵华业</t>
  </si>
  <si>
    <t>阿黑哈提·塔力哈提别克</t>
  </si>
  <si>
    <t>古丽孜依帕·沙得吾</t>
  </si>
  <si>
    <t>张明东</t>
  </si>
  <si>
    <t>加卡·巴特蒙克</t>
  </si>
  <si>
    <t>合计：</t>
  </si>
  <si>
    <t>和布克赛尔县民政局10月份分散特困补贴发放情况（2024年）</t>
  </si>
  <si>
    <t>拉瓜·俄加</t>
  </si>
  <si>
    <t>城市分散</t>
  </si>
  <si>
    <t>波加·杜尔勒克</t>
  </si>
  <si>
    <t>那木吉力·阿日亚</t>
  </si>
  <si>
    <t>刘发柏</t>
  </si>
  <si>
    <t>吉木斯汗·胡阿依多拉</t>
  </si>
  <si>
    <t>刘 刚</t>
  </si>
  <si>
    <t>木合亚提·莫汗</t>
  </si>
  <si>
    <t>叶尔包列·莫汉</t>
  </si>
  <si>
    <t>库盘·莫汗</t>
  </si>
  <si>
    <t>沙吾列提汗·吐尔逊别克</t>
  </si>
  <si>
    <t>郝宝海</t>
  </si>
  <si>
    <t>农村分散</t>
  </si>
  <si>
    <t>巴图那生·尼格德力</t>
  </si>
  <si>
    <t>巴哈提汗·胡达依别尔根</t>
  </si>
  <si>
    <t>吾水·乌拉西</t>
  </si>
  <si>
    <t>布里根</t>
  </si>
  <si>
    <t xml:space="preserve">夏孜盖乡
</t>
  </si>
  <si>
    <t>梁焕起</t>
  </si>
  <si>
    <t>当格力·热西提别克</t>
  </si>
  <si>
    <t>古丽孜娜提·哈吉别克</t>
  </si>
  <si>
    <t>加尼赛力克·哈湾</t>
  </si>
  <si>
    <t>卡格登.初鲁蒙</t>
  </si>
  <si>
    <t>孜吾拉·沙别提</t>
  </si>
  <si>
    <t>才·吐鲁逊</t>
  </si>
  <si>
    <t>达吾力·胡鲁玛汗</t>
  </si>
  <si>
    <t>达吾列西·日阿西</t>
  </si>
  <si>
    <t>刘全合</t>
  </si>
  <si>
    <t>杜牛甫·依登加甫</t>
  </si>
  <si>
    <t>米特哈提·吾米特巴依</t>
  </si>
  <si>
    <t>哈勤格·其米道尔吉</t>
  </si>
  <si>
    <t>叶****甫</t>
  </si>
  <si>
    <t>叶*敏</t>
  </si>
  <si>
    <t>和布克赛尔县民政局10月份孤儿生活补贴发放表（2024年）</t>
  </si>
  <si>
    <t>乡镇名称</t>
  </si>
  <si>
    <t>龚**</t>
  </si>
  <si>
    <t>分散</t>
  </si>
  <si>
    <t>玛******</t>
  </si>
  <si>
    <t>*********甫</t>
  </si>
  <si>
    <t>***玛</t>
  </si>
  <si>
    <t>******苏</t>
  </si>
  <si>
    <t>*****鲁</t>
  </si>
  <si>
    <t>斯****格</t>
  </si>
  <si>
    <t>和布克赛尔县民政局2024年10月高龄老人补贴公示</t>
  </si>
  <si>
    <t>序 号</t>
  </si>
  <si>
    <t>乡  镇</t>
  </si>
  <si>
    <t>姓    名</t>
  </si>
  <si>
    <t>10月累计发放金额</t>
  </si>
  <si>
    <t>李绍庆</t>
  </si>
  <si>
    <t>高龄补贴</t>
  </si>
  <si>
    <t>齐·旁玛</t>
  </si>
  <si>
    <t>巴图那生·门德尔</t>
  </si>
  <si>
    <t>阿尼扎依·托塔尼</t>
  </si>
  <si>
    <t>薛秀兰</t>
  </si>
  <si>
    <t>敖优达·吴尔拉</t>
  </si>
  <si>
    <t>巴克恰·俄拉格加甫</t>
  </si>
  <si>
    <t>帕恩恰提·帕孜力汗</t>
  </si>
  <si>
    <t>库力沙合木·斯德合</t>
  </si>
  <si>
    <t>乔路塔·托尔木杰</t>
  </si>
  <si>
    <t>索仁塔·加克</t>
  </si>
  <si>
    <t>道尔吉·查汉开红</t>
  </si>
  <si>
    <t>边拜·代里加甫</t>
  </si>
  <si>
    <t>库尔再把·和德尔毛拉</t>
  </si>
  <si>
    <t>庞玛</t>
  </si>
  <si>
    <t>余绍学</t>
  </si>
  <si>
    <t>关家骅</t>
  </si>
  <si>
    <t>贾明甫</t>
  </si>
  <si>
    <t>阿列图江·木哈拜提</t>
  </si>
  <si>
    <t>托别克·沙黑提</t>
  </si>
  <si>
    <t>库勒木汗·和泽尔</t>
  </si>
  <si>
    <t>索得孟·乔加甫</t>
  </si>
  <si>
    <t>尼卡·托门吉尔各乐</t>
  </si>
  <si>
    <t>满吉·克加</t>
  </si>
  <si>
    <t>张兴云</t>
  </si>
  <si>
    <t>赵继光</t>
  </si>
  <si>
    <t>陈行贵</t>
  </si>
  <si>
    <t>哈斯克拜·卡格登</t>
  </si>
  <si>
    <t>杨安凤</t>
  </si>
  <si>
    <t>翟秀贤</t>
  </si>
  <si>
    <t>车培宝</t>
  </si>
  <si>
    <t>李克兰</t>
  </si>
  <si>
    <t>孟克巴·乌勒扎提</t>
  </si>
  <si>
    <t>薛谦银</t>
  </si>
  <si>
    <t>达巴·托尔根</t>
  </si>
  <si>
    <t xml:space="preserve"> 孙战霞</t>
  </si>
  <si>
    <t>胡梅英</t>
  </si>
  <si>
    <t>郭玉芝</t>
  </si>
  <si>
    <t>卡因扎</t>
  </si>
  <si>
    <t>色拉·布娃</t>
  </si>
  <si>
    <t>马卡</t>
  </si>
  <si>
    <t>苏荣珍</t>
  </si>
  <si>
    <t>江拜·哈尔哈巴提</t>
  </si>
  <si>
    <t>哈勒盖·比海卡</t>
  </si>
  <si>
    <t>石太裕</t>
  </si>
  <si>
    <t>俄热力汉·木哈西</t>
  </si>
  <si>
    <t>巴依朱玛·那合特巴依</t>
  </si>
  <si>
    <t>沙依加甫·加卡</t>
  </si>
  <si>
    <t>万俊英</t>
  </si>
  <si>
    <t>王念聘</t>
  </si>
  <si>
    <t>古丽加孜·哈孜别克</t>
  </si>
  <si>
    <t>才仁·依登加甫</t>
  </si>
  <si>
    <t>舒尔格其·曲鲁木</t>
  </si>
  <si>
    <t>齐明道尔吉·明德</t>
  </si>
  <si>
    <t>陈惠芳</t>
  </si>
  <si>
    <t>叶尔布西·库尔班</t>
  </si>
  <si>
    <t>库尔玛什·赛肯</t>
  </si>
  <si>
    <t>恰力甫·阿依提江</t>
  </si>
  <si>
    <t>杨荣安</t>
  </si>
  <si>
    <t>满德里·木坎</t>
  </si>
  <si>
    <t>玛依齐克尔·加那布尔</t>
  </si>
  <si>
    <t>足拉·艾力曼</t>
  </si>
  <si>
    <t>孙兆福</t>
  </si>
  <si>
    <t>红都完·托尔根</t>
  </si>
  <si>
    <t>吐尔逊·巴克强</t>
  </si>
  <si>
    <t>王秀云</t>
  </si>
  <si>
    <t>阿听塔·布娃</t>
  </si>
  <si>
    <t>黄振文</t>
  </si>
  <si>
    <t>才仁·白达</t>
  </si>
  <si>
    <t>木合买提汗·别亚合买提</t>
  </si>
  <si>
    <t>彭贵香</t>
  </si>
  <si>
    <t>孙庆荣</t>
  </si>
  <si>
    <t>巴其尔·路争</t>
  </si>
  <si>
    <t>董延镇</t>
  </si>
  <si>
    <t>卡依多拉·加沙尔</t>
  </si>
  <si>
    <t>于连成</t>
  </si>
  <si>
    <t>丁元富</t>
  </si>
  <si>
    <t>热斯别克·巴依朱玛</t>
  </si>
  <si>
    <t>玛依努尔·买买提</t>
  </si>
  <si>
    <t>杨祥荣</t>
  </si>
  <si>
    <t>叶列吾斯孜·热阿合木江</t>
  </si>
  <si>
    <t>徐应禄</t>
  </si>
  <si>
    <t>赵圣瑞</t>
  </si>
  <si>
    <t>周丽芳</t>
  </si>
  <si>
    <t>崔全海</t>
  </si>
  <si>
    <t>徐仁兰</t>
  </si>
  <si>
    <t>哈镇江</t>
  </si>
  <si>
    <t>张秀兰</t>
  </si>
  <si>
    <t xml:space="preserve"> 候玉生</t>
  </si>
  <si>
    <t>吴素华</t>
  </si>
  <si>
    <t>倪海超</t>
  </si>
  <si>
    <t>王兴中</t>
  </si>
  <si>
    <t xml:space="preserve">孙蔚芳 </t>
  </si>
  <si>
    <t>闫景伸</t>
  </si>
  <si>
    <t>杨瑞清</t>
  </si>
  <si>
    <t>张秀娥</t>
  </si>
  <si>
    <t>胡子复</t>
  </si>
  <si>
    <t>苏克·加玛</t>
  </si>
  <si>
    <t>陈裕瑞</t>
  </si>
  <si>
    <t>臧秀兰</t>
  </si>
  <si>
    <t>邓志风</t>
  </si>
  <si>
    <t>代里曼</t>
  </si>
  <si>
    <t>郭庆香</t>
  </si>
  <si>
    <t>雷时琴</t>
  </si>
  <si>
    <t>刘春山</t>
  </si>
  <si>
    <t>刘桂兰</t>
  </si>
  <si>
    <t>魏玉兰</t>
  </si>
  <si>
    <t>哈新兰</t>
  </si>
  <si>
    <t>车福林</t>
  </si>
  <si>
    <t>于福景</t>
  </si>
  <si>
    <t>贾新兰</t>
  </si>
  <si>
    <t>才乌嘎·帕克娃</t>
  </si>
  <si>
    <t>刘仕娟</t>
  </si>
  <si>
    <t>张怀礼</t>
  </si>
  <si>
    <t>努尔巴提·加克</t>
  </si>
  <si>
    <t>于梅芳</t>
  </si>
  <si>
    <t>何光汉</t>
  </si>
  <si>
    <t>刘同德</t>
  </si>
  <si>
    <t>周宇丰</t>
  </si>
  <si>
    <t>张建德</t>
  </si>
  <si>
    <t>庄素琴</t>
  </si>
  <si>
    <t>杨玉珍</t>
  </si>
  <si>
    <t>才仁加甫·齐曾</t>
  </si>
  <si>
    <t>刘乃仓</t>
  </si>
  <si>
    <t>马述和</t>
  </si>
  <si>
    <t>储德兰</t>
  </si>
  <si>
    <t>严维义</t>
  </si>
  <si>
    <t>周金发</t>
  </si>
  <si>
    <t>董玉兰</t>
  </si>
  <si>
    <t>张臣俊</t>
  </si>
  <si>
    <t>陈明秀</t>
  </si>
  <si>
    <t>海秀荣</t>
  </si>
  <si>
    <t>赛依多拉·艾买提</t>
  </si>
  <si>
    <t>郝书君</t>
  </si>
  <si>
    <t>王淑琴</t>
  </si>
  <si>
    <t>邵明珍</t>
  </si>
  <si>
    <t>刘静媛</t>
  </si>
  <si>
    <t>刘克英</t>
  </si>
  <si>
    <t>刘埃维</t>
  </si>
  <si>
    <t>柳玉胜</t>
  </si>
  <si>
    <t>崔锐锋</t>
  </si>
  <si>
    <t>郭冬云</t>
  </si>
  <si>
    <t>鱼斌</t>
  </si>
  <si>
    <t>周芙蓉</t>
  </si>
  <si>
    <t>唐光才</t>
  </si>
  <si>
    <t>哈力夏·依玛西</t>
  </si>
  <si>
    <t>张桂仙</t>
  </si>
  <si>
    <t>尼格尔·门卡</t>
  </si>
  <si>
    <t>陈广学</t>
  </si>
  <si>
    <t>龙俊文</t>
  </si>
  <si>
    <t>杨桂珍</t>
  </si>
  <si>
    <t>苏玉坤</t>
  </si>
  <si>
    <t>谢协爱</t>
  </si>
  <si>
    <t>罗衍胜</t>
  </si>
  <si>
    <t>桑格吉·托尔根</t>
  </si>
  <si>
    <t>艾盼·别里汗</t>
  </si>
  <si>
    <t>林进国</t>
  </si>
  <si>
    <t>唐桂萍</t>
  </si>
  <si>
    <t>江更·乌音其梅克</t>
  </si>
  <si>
    <t>尼加·艾再孟</t>
  </si>
  <si>
    <t>姜恩力·布鲁根</t>
  </si>
  <si>
    <t>吾拉力汗·恰亚巴依</t>
  </si>
  <si>
    <t>艾色尔汗·阿德里别克</t>
  </si>
  <si>
    <t>尹彰池</t>
  </si>
  <si>
    <t>拉格瓦·约力扎提</t>
  </si>
  <si>
    <t>桑布·杜华</t>
  </si>
  <si>
    <t>吾其尔塔·巴卡什</t>
  </si>
  <si>
    <t>段芳林</t>
  </si>
  <si>
    <t>杨英</t>
  </si>
  <si>
    <t>司玉玲</t>
  </si>
  <si>
    <t>郭志荣</t>
  </si>
  <si>
    <t>乔鲁达·努尔吉曼</t>
  </si>
  <si>
    <t>王明武</t>
  </si>
  <si>
    <t>杨忠志</t>
  </si>
  <si>
    <t>许春高</t>
  </si>
  <si>
    <t>乌图巴依尔·布坎</t>
  </si>
  <si>
    <t>孙美玉</t>
  </si>
  <si>
    <t>巴依尔·布鲁根</t>
  </si>
  <si>
    <t>王存月</t>
  </si>
  <si>
    <t>石淑英</t>
  </si>
  <si>
    <t>王建全</t>
  </si>
  <si>
    <t>加克·吾热才仁</t>
  </si>
  <si>
    <t>阿布列提哈仁·居努斯</t>
  </si>
  <si>
    <t>钟光玉</t>
  </si>
  <si>
    <t>孟振东</t>
  </si>
  <si>
    <t>何有祥</t>
  </si>
  <si>
    <t>达米提肯·木哈太</t>
  </si>
  <si>
    <t>帕力旦·卡西米</t>
  </si>
  <si>
    <t>刘义成</t>
  </si>
  <si>
    <t>侨排·活加合麦提</t>
  </si>
  <si>
    <t>查慧贤</t>
  </si>
  <si>
    <t>海尼沙·吐鲁斯别克</t>
  </si>
  <si>
    <t>陈尚志</t>
  </si>
  <si>
    <t>阿合买提·阔肯</t>
  </si>
  <si>
    <t>买梁木古丽·塔什</t>
  </si>
  <si>
    <t>熊云素</t>
  </si>
  <si>
    <t>史德元</t>
  </si>
  <si>
    <t>吴志贤</t>
  </si>
  <si>
    <t>胡又虞</t>
  </si>
  <si>
    <t>马桂春</t>
  </si>
  <si>
    <t>刘维钧</t>
  </si>
  <si>
    <t>那木加甫·托尔根</t>
  </si>
  <si>
    <t>孙银绪</t>
  </si>
  <si>
    <t>周长风</t>
  </si>
  <si>
    <t>张才佑</t>
  </si>
  <si>
    <t>努斯拉提·肉孜</t>
  </si>
  <si>
    <t>王立保</t>
  </si>
  <si>
    <t>巴音达拉·杜古尔</t>
  </si>
  <si>
    <t>阿米娜·乌玛尔哈力</t>
  </si>
  <si>
    <t>吐尔尼沙·阿吉</t>
  </si>
  <si>
    <t>白华英</t>
  </si>
  <si>
    <t>何淑芳</t>
  </si>
  <si>
    <t>库尔班努·阿孜别克</t>
  </si>
  <si>
    <t>宋芸生</t>
  </si>
  <si>
    <t>帕克亚·那比依</t>
  </si>
  <si>
    <t>哈提帕·别克太</t>
  </si>
  <si>
    <t>张清林</t>
  </si>
  <si>
    <t>孙秀娥</t>
  </si>
  <si>
    <t>曹念庆</t>
  </si>
  <si>
    <t>赵长屯</t>
  </si>
  <si>
    <t>王同军</t>
  </si>
  <si>
    <t>桑亚田</t>
  </si>
  <si>
    <t>倪志卫</t>
  </si>
  <si>
    <t>达泥尔·居玛拜</t>
  </si>
  <si>
    <t>刘荣才</t>
  </si>
  <si>
    <t>陈素珍</t>
  </si>
  <si>
    <t>阿力布德·巴图</t>
  </si>
  <si>
    <t>张成义</t>
  </si>
  <si>
    <t>张秀英</t>
  </si>
  <si>
    <t>尼卡·巴依尔塔</t>
  </si>
  <si>
    <t>王秋霞</t>
  </si>
  <si>
    <t>王惠英</t>
  </si>
  <si>
    <t>潘努·唐海</t>
  </si>
  <si>
    <t>韩东兴</t>
  </si>
  <si>
    <t>王俊焕</t>
  </si>
  <si>
    <t>满台·赛塔恒</t>
  </si>
  <si>
    <t>吐尔逊·买买提</t>
  </si>
  <si>
    <t>甘定·吉坎</t>
  </si>
  <si>
    <t>范荣辉</t>
  </si>
  <si>
    <t>徐英福</t>
  </si>
  <si>
    <t>刘维英</t>
  </si>
  <si>
    <t>郭修荣</t>
  </si>
  <si>
    <t xml:space="preserve"> 马来米沙·热依木</t>
  </si>
  <si>
    <t>那木加甫·查干库文</t>
  </si>
  <si>
    <t>山巴依尔·乔加甫</t>
  </si>
  <si>
    <t>祖鲁甫·卡若拉</t>
  </si>
  <si>
    <t>赵素云</t>
  </si>
  <si>
    <t>杨云同</t>
  </si>
  <si>
    <t>娜地拉·木斯那提</t>
  </si>
  <si>
    <t>那木如·吾日力玛</t>
  </si>
  <si>
    <t>努尔合依卡·尼亚孜别克</t>
  </si>
  <si>
    <t>巴合特·吾木尔别克</t>
  </si>
  <si>
    <t>武珠</t>
  </si>
  <si>
    <t>奎克满吉·道尔吉</t>
  </si>
  <si>
    <t>泰国圈</t>
  </si>
  <si>
    <t>乌木提汗·北哈力</t>
  </si>
  <si>
    <t>张福琴</t>
  </si>
  <si>
    <t>吴占荣</t>
  </si>
  <si>
    <t>郭修峰</t>
  </si>
  <si>
    <t>候停花</t>
  </si>
  <si>
    <t>马尔合瓦·木哈买提江</t>
  </si>
  <si>
    <t>杨善涛</t>
  </si>
  <si>
    <t>布娃·库里加</t>
  </si>
  <si>
    <t>刘恒敖</t>
  </si>
  <si>
    <t>邵秀敏</t>
  </si>
  <si>
    <t>赵树合</t>
  </si>
  <si>
    <t>夏顺智</t>
  </si>
  <si>
    <t>周明德</t>
  </si>
  <si>
    <t>那木加甫·帕玛</t>
  </si>
  <si>
    <t>恰力加玛尔·乌玛尔</t>
  </si>
  <si>
    <t>帕力扎·阿哈依</t>
  </si>
  <si>
    <t>白香</t>
  </si>
  <si>
    <t>阿德亚·吾尔曼</t>
  </si>
  <si>
    <t>李桂珍</t>
  </si>
  <si>
    <t xml:space="preserve"> 马秀英</t>
  </si>
  <si>
    <t>巴登加甫·聂米里提</t>
  </si>
  <si>
    <t>卡玛力·阿合哈孜</t>
  </si>
  <si>
    <t>张作连</t>
  </si>
  <si>
    <t>才布克·托合塔西</t>
  </si>
  <si>
    <t>斯兰别克·买赛里</t>
  </si>
  <si>
    <t>尼卡·多勒克</t>
  </si>
  <si>
    <t>苏克·那木苏荣</t>
  </si>
  <si>
    <t>才仁多尔吉·居内思巴依</t>
  </si>
  <si>
    <t>普尔巴·托尔根</t>
  </si>
  <si>
    <t>曾淑芹</t>
  </si>
  <si>
    <t>郭少文</t>
  </si>
  <si>
    <t>阿合尔别克·伊斯拉木</t>
  </si>
  <si>
    <t>依明</t>
  </si>
  <si>
    <t>古丽加玛尔•热阿什提别克</t>
  </si>
  <si>
    <t>李诗菊</t>
  </si>
  <si>
    <t>旦麦提汉·别尔克波力</t>
  </si>
  <si>
    <t>李长芝</t>
  </si>
  <si>
    <t>苗培永</t>
  </si>
  <si>
    <t>马生秀</t>
  </si>
  <si>
    <t>王成忠</t>
  </si>
  <si>
    <t>刘丽君</t>
  </si>
  <si>
    <t>林慧琴</t>
  </si>
  <si>
    <t>拉加·尼曼</t>
  </si>
  <si>
    <t>董凤兰</t>
  </si>
  <si>
    <t>乌尔扎特·巴布</t>
  </si>
  <si>
    <t>才仁道尔吉·肖甫尔</t>
  </si>
  <si>
    <t>蒋文英</t>
  </si>
  <si>
    <t>努尔木合买提·沙都</t>
  </si>
  <si>
    <t>赛格孜拜·哈尔哈巴提</t>
  </si>
  <si>
    <t>拉木加甫·加英</t>
  </si>
  <si>
    <t>崔秀英</t>
  </si>
  <si>
    <t>李家贵</t>
  </si>
  <si>
    <t>项翠</t>
  </si>
  <si>
    <t>江格力·合哈丽</t>
  </si>
  <si>
    <t>巴森</t>
  </si>
  <si>
    <t>李爱云</t>
  </si>
  <si>
    <t>曲松英</t>
  </si>
  <si>
    <t>王健华</t>
  </si>
  <si>
    <t>项连勇</t>
  </si>
  <si>
    <t>米娜瓦尔·斯德克</t>
  </si>
  <si>
    <t>哈里旦·吐达洪</t>
  </si>
  <si>
    <t>才布格·巴登木</t>
  </si>
  <si>
    <t>巴图那生·才甫克加甫</t>
  </si>
  <si>
    <t>德尔孜扎·布鲁根</t>
  </si>
  <si>
    <t>确登加甫·苏生</t>
  </si>
  <si>
    <t>哈提夏·乌马别克</t>
  </si>
  <si>
    <t>于世训</t>
  </si>
  <si>
    <t>达冷塔·托尔根</t>
  </si>
  <si>
    <t>艾赛提·那孜</t>
  </si>
  <si>
    <t>申明楷</t>
  </si>
  <si>
    <t>王帮银</t>
  </si>
  <si>
    <t>王方正</t>
  </si>
  <si>
    <t>帕尔扎娜·满旦</t>
  </si>
  <si>
    <t>满吉·米吉提</t>
  </si>
  <si>
    <t>玉斯普·尼亚孜</t>
  </si>
  <si>
    <t>张元甡</t>
  </si>
  <si>
    <t>拉格巴·乌力扎特</t>
  </si>
  <si>
    <t>加瓦·托尔根</t>
  </si>
  <si>
    <t>姚玉荣</t>
  </si>
  <si>
    <t>那合木·确克</t>
  </si>
  <si>
    <t>杨文兴</t>
  </si>
  <si>
    <t>艾都万·巴布萨里</t>
  </si>
  <si>
    <t>沈怀林</t>
  </si>
  <si>
    <t>付玉芹</t>
  </si>
  <si>
    <t>胡尔马什汗·哈比</t>
  </si>
  <si>
    <t>哈勒木江·卡布</t>
  </si>
  <si>
    <t xml:space="preserve"> 俄尼布西·布鲁根</t>
  </si>
  <si>
    <t>龚品模</t>
  </si>
  <si>
    <t>扎力丛·夏日甫</t>
  </si>
  <si>
    <t>贾广灿</t>
  </si>
  <si>
    <t>刘凤香</t>
  </si>
  <si>
    <t>阿不都热合曼</t>
  </si>
  <si>
    <t>巴生·祖路</t>
  </si>
  <si>
    <t>董洪泰</t>
  </si>
  <si>
    <t>郭兰花</t>
  </si>
  <si>
    <t>库马西</t>
  </si>
  <si>
    <t>李西森</t>
  </si>
  <si>
    <t>刘桂花</t>
  </si>
  <si>
    <t>努尔卡·哈布德力</t>
  </si>
  <si>
    <t>帕提·玛木提</t>
  </si>
  <si>
    <t>帕提古丽·卡德尔阿洪</t>
  </si>
  <si>
    <t>潘努</t>
  </si>
  <si>
    <t>王保建</t>
  </si>
  <si>
    <t>小哦甫·买买提</t>
  </si>
  <si>
    <t>张颜玲</t>
  </si>
  <si>
    <t>闫秀桂</t>
  </si>
  <si>
    <t>鲍学仕</t>
  </si>
  <si>
    <t>陈德胜</t>
  </si>
  <si>
    <t>陈富臣</t>
  </si>
  <si>
    <t>陈加荣</t>
  </si>
  <si>
    <t>陈树友</t>
  </si>
  <si>
    <t>陈远志</t>
  </si>
  <si>
    <t>陈云亭</t>
  </si>
  <si>
    <t>程月梅</t>
  </si>
  <si>
    <t>代国民</t>
  </si>
  <si>
    <t>段焕振</t>
  </si>
  <si>
    <t>付彬</t>
  </si>
  <si>
    <t>付玉静</t>
  </si>
  <si>
    <t>高夫臣</t>
  </si>
  <si>
    <t>光布加·托克提乎</t>
  </si>
  <si>
    <t>郭富梅</t>
  </si>
  <si>
    <t>郭克纯</t>
  </si>
  <si>
    <t>郭钦州</t>
  </si>
  <si>
    <t>郭荣琴</t>
  </si>
  <si>
    <t>郭秀兰</t>
  </si>
  <si>
    <t>郭瑛</t>
  </si>
  <si>
    <t>韩同连</t>
  </si>
  <si>
    <t>何忠厚</t>
  </si>
  <si>
    <t>胡碧荣</t>
  </si>
  <si>
    <t>黄沐英</t>
  </si>
  <si>
    <t>黎祥华</t>
  </si>
  <si>
    <t>李爱芹</t>
  </si>
  <si>
    <t>李布袋</t>
  </si>
  <si>
    <t>李大生</t>
  </si>
  <si>
    <t>李广财</t>
  </si>
  <si>
    <t>李吉荣</t>
  </si>
  <si>
    <t>李继元</t>
  </si>
  <si>
    <t>李龙英</t>
  </si>
  <si>
    <t>李树福</t>
  </si>
  <si>
    <t>李宪英</t>
  </si>
  <si>
    <t>李玉民</t>
  </si>
  <si>
    <t>廖鹤军</t>
  </si>
  <si>
    <t>刘德明</t>
  </si>
  <si>
    <t>刘金华</t>
  </si>
  <si>
    <t>刘荣枝</t>
  </si>
  <si>
    <t>刘月林</t>
  </si>
  <si>
    <t>柳文爱</t>
  </si>
  <si>
    <t>卢光修</t>
  </si>
  <si>
    <t>马文华</t>
  </si>
  <si>
    <t>马忠羲</t>
  </si>
  <si>
    <t>孟广英</t>
  </si>
  <si>
    <t>南普</t>
  </si>
  <si>
    <t>齐理三</t>
  </si>
  <si>
    <t>齐玉花</t>
  </si>
  <si>
    <t>尚志</t>
  </si>
  <si>
    <t>沈敏忠</t>
  </si>
  <si>
    <t>宋绍朝</t>
  </si>
  <si>
    <t>孙海元</t>
  </si>
  <si>
    <t>孙云花</t>
  </si>
  <si>
    <t>孙振东</t>
  </si>
  <si>
    <t>谭巧云</t>
  </si>
  <si>
    <t>谭世海</t>
  </si>
  <si>
    <t>吐尔克斯坦·哈力克</t>
  </si>
  <si>
    <t>托汗·克里西</t>
  </si>
  <si>
    <t>王翠兰</t>
  </si>
  <si>
    <t>王杰</t>
  </si>
  <si>
    <t>王俊花</t>
  </si>
  <si>
    <t>王兰花</t>
  </si>
  <si>
    <t>王明仓</t>
  </si>
  <si>
    <t>王培质</t>
  </si>
  <si>
    <t>王绍忠</t>
  </si>
  <si>
    <t>吴守英</t>
  </si>
  <si>
    <t>肖俭国</t>
  </si>
  <si>
    <t>肖克中</t>
  </si>
  <si>
    <t>肖乾秀</t>
  </si>
  <si>
    <t>徐峰</t>
  </si>
  <si>
    <t>薛银超</t>
  </si>
  <si>
    <t>杨明瑞</t>
  </si>
  <si>
    <t>杨瑞娥</t>
  </si>
  <si>
    <t>杨英兰</t>
  </si>
  <si>
    <t>于培秀</t>
  </si>
  <si>
    <t>于秀琴</t>
  </si>
  <si>
    <t>袁洪英</t>
  </si>
  <si>
    <t>展希英</t>
  </si>
  <si>
    <t>张保德</t>
  </si>
  <si>
    <t>张保洪</t>
  </si>
  <si>
    <t>张传训</t>
  </si>
  <si>
    <t>张翠菊</t>
  </si>
  <si>
    <t>张建朋</t>
  </si>
  <si>
    <t>张林</t>
  </si>
  <si>
    <t>张瑞良</t>
  </si>
  <si>
    <t>张庭义</t>
  </si>
  <si>
    <t>张先义</t>
  </si>
  <si>
    <t>张英娣</t>
  </si>
  <si>
    <t>赵本英</t>
  </si>
  <si>
    <t>赵马武</t>
  </si>
  <si>
    <t>支秀兰</t>
  </si>
  <si>
    <t>周保军</t>
  </si>
  <si>
    <t>周长庚</t>
  </si>
  <si>
    <t>周绪君</t>
  </si>
  <si>
    <t>周正碧</t>
  </si>
  <si>
    <t>邹光金</t>
  </si>
  <si>
    <t>仝荣山</t>
  </si>
  <si>
    <t>闫立法</t>
  </si>
  <si>
    <t>谷蕊仙</t>
  </si>
  <si>
    <t>雷时仲</t>
  </si>
  <si>
    <t>李运来</t>
  </si>
  <si>
    <t>马金山</t>
  </si>
  <si>
    <t>冯有太</t>
  </si>
  <si>
    <t>刘西珍</t>
  </si>
  <si>
    <t>罗加·沙木同</t>
  </si>
  <si>
    <t>加甫·孟克巴特</t>
  </si>
  <si>
    <t>胡汝增</t>
  </si>
  <si>
    <t>李凤坤</t>
  </si>
  <si>
    <t>吕安英</t>
  </si>
  <si>
    <t>杨根群</t>
  </si>
  <si>
    <t>袁显志</t>
  </si>
  <si>
    <t>巴达木·才布加</t>
  </si>
  <si>
    <t>阿迪亚·百布卡</t>
  </si>
  <si>
    <t>巴登木·吉力根</t>
  </si>
  <si>
    <t>巴特尔·拜娃</t>
  </si>
  <si>
    <t>白英梅</t>
  </si>
  <si>
    <t>毕凤来</t>
  </si>
  <si>
    <t>才登·曲夏</t>
  </si>
  <si>
    <t>才娃·苏德孟</t>
  </si>
  <si>
    <t>蔡兰英</t>
  </si>
  <si>
    <t>蔡秋芳</t>
  </si>
  <si>
    <t>蔡玉国</t>
  </si>
  <si>
    <t>曹念松</t>
  </si>
  <si>
    <t>柴桂林</t>
  </si>
  <si>
    <t>陈德秀</t>
  </si>
  <si>
    <t>陈凤英</t>
  </si>
  <si>
    <t>陈福花</t>
  </si>
  <si>
    <t>陈群芳</t>
  </si>
  <si>
    <t>陈瑞君</t>
  </si>
  <si>
    <t>陈寿田</t>
  </si>
  <si>
    <t>陈树理</t>
  </si>
  <si>
    <t>陈新达</t>
  </si>
  <si>
    <t>陈幼英</t>
  </si>
  <si>
    <t>陈豫生</t>
  </si>
  <si>
    <t>程日才</t>
  </si>
  <si>
    <t>迟存玉</t>
  </si>
  <si>
    <t>丛方</t>
  </si>
  <si>
    <t>崔驰</t>
  </si>
  <si>
    <t>崔俊田</t>
  </si>
  <si>
    <t>戴宗奎</t>
  </si>
  <si>
    <t>代菊芳</t>
  </si>
  <si>
    <t>邓同文</t>
  </si>
  <si>
    <t>董建民</t>
  </si>
  <si>
    <t>董秀珍</t>
  </si>
  <si>
    <t>段春凤</t>
  </si>
  <si>
    <t>段友祥</t>
  </si>
  <si>
    <t>发吐麦</t>
  </si>
  <si>
    <t>高秀珍</t>
  </si>
  <si>
    <t>葛赐生</t>
  </si>
  <si>
    <t>耿若英</t>
  </si>
  <si>
    <t>顾永芝</t>
  </si>
  <si>
    <t>郭刘氏</t>
  </si>
  <si>
    <t>郭云波</t>
  </si>
  <si>
    <t>哈米达·太吐亚克</t>
  </si>
  <si>
    <t>韩佩英</t>
  </si>
  <si>
    <t>何志培</t>
  </si>
  <si>
    <t>贺振青</t>
  </si>
  <si>
    <t>胡思维</t>
  </si>
  <si>
    <t>黄根喜</t>
  </si>
  <si>
    <t>黄书祥</t>
  </si>
  <si>
    <t>黄维孝</t>
  </si>
  <si>
    <t>吉勒根</t>
  </si>
  <si>
    <t>姜花英</t>
  </si>
  <si>
    <t>姜香云</t>
  </si>
  <si>
    <t>靳成纪</t>
  </si>
  <si>
    <t>井克芝</t>
  </si>
  <si>
    <t>库尔木汗·阿力木汗</t>
  </si>
  <si>
    <t>匡冶秀</t>
  </si>
  <si>
    <t>雷义云</t>
  </si>
  <si>
    <t>李保全</t>
  </si>
  <si>
    <t>李桂松</t>
  </si>
  <si>
    <t>李克富</t>
  </si>
  <si>
    <t>李克荣</t>
  </si>
  <si>
    <t>李文龙</t>
  </si>
  <si>
    <t>李献军</t>
  </si>
  <si>
    <t>李秀梅</t>
  </si>
  <si>
    <t>梁焕松</t>
  </si>
  <si>
    <t>林智俊</t>
  </si>
  <si>
    <t>刘爱芳</t>
  </si>
  <si>
    <t>刘爱姣</t>
  </si>
  <si>
    <t>刘崇群</t>
  </si>
  <si>
    <t>刘德珍</t>
  </si>
  <si>
    <t>刘发旺</t>
  </si>
  <si>
    <t>刘平生</t>
  </si>
  <si>
    <t>刘胜东</t>
  </si>
  <si>
    <t>刘西文</t>
  </si>
  <si>
    <t>刘占洲</t>
  </si>
  <si>
    <t>刘兆林</t>
  </si>
  <si>
    <t>吕君川</t>
  </si>
  <si>
    <t>吕俊义</t>
  </si>
  <si>
    <t>吕先珍</t>
  </si>
  <si>
    <t>罗吉助</t>
  </si>
  <si>
    <t>罗正付</t>
  </si>
  <si>
    <t>马福海</t>
  </si>
  <si>
    <t>马兰香</t>
  </si>
  <si>
    <t>马米乃</t>
  </si>
  <si>
    <t>马淑琴</t>
  </si>
  <si>
    <t>马文蔚</t>
  </si>
  <si>
    <t>马香莲</t>
  </si>
  <si>
    <t>马旭清</t>
  </si>
  <si>
    <t>曼金·布娃</t>
  </si>
  <si>
    <t>毛瑞伦</t>
  </si>
  <si>
    <t>毛万祥</t>
  </si>
  <si>
    <t>孟凡贵</t>
  </si>
  <si>
    <t>孟献礼</t>
  </si>
  <si>
    <t>孟学英</t>
  </si>
  <si>
    <t>莫定康</t>
  </si>
  <si>
    <t>牟维芝</t>
  </si>
  <si>
    <t>牛西坡</t>
  </si>
  <si>
    <t>彭运莲</t>
  </si>
  <si>
    <t>蒲文宣</t>
  </si>
  <si>
    <t>祁俊花</t>
  </si>
  <si>
    <t>邱桂兰</t>
  </si>
  <si>
    <t>任运芳</t>
  </si>
  <si>
    <t>沙汉克文</t>
  </si>
  <si>
    <t>尚玉民</t>
  </si>
  <si>
    <t>邵书兰</t>
  </si>
  <si>
    <t>盛福甲</t>
  </si>
  <si>
    <t>史振兰</t>
  </si>
  <si>
    <t>宋军</t>
  </si>
  <si>
    <t>宋修胜</t>
  </si>
  <si>
    <t>宋秀菊</t>
  </si>
  <si>
    <t>苏春兰</t>
  </si>
  <si>
    <t>苏兰阶</t>
  </si>
  <si>
    <t>孙传本</t>
  </si>
  <si>
    <t>孙代清</t>
  </si>
  <si>
    <t>孙月英</t>
  </si>
  <si>
    <t>孙兆香</t>
  </si>
  <si>
    <t>唐春芳</t>
  </si>
  <si>
    <t>瓦加·列莲</t>
  </si>
  <si>
    <t>王碧仙</t>
  </si>
  <si>
    <t>王成方</t>
  </si>
  <si>
    <t>王垂典</t>
  </si>
  <si>
    <t>王登芳</t>
  </si>
  <si>
    <t>王东志</t>
  </si>
  <si>
    <t>王怀林</t>
  </si>
  <si>
    <t>王金叶</t>
  </si>
  <si>
    <t>王静芳</t>
  </si>
  <si>
    <t>王世友</t>
  </si>
  <si>
    <t>王淑娥</t>
  </si>
  <si>
    <t>王维章</t>
  </si>
  <si>
    <t>王文俊</t>
  </si>
  <si>
    <t>王喜竹</t>
  </si>
  <si>
    <t>王玉兰</t>
  </si>
  <si>
    <t>王玉香</t>
  </si>
  <si>
    <t>吾力扎提·佳娃</t>
  </si>
  <si>
    <t>吴春良</t>
  </si>
  <si>
    <t>吴绍民</t>
  </si>
  <si>
    <t>吴世明</t>
  </si>
  <si>
    <t>吴绪卿</t>
  </si>
  <si>
    <t>吴泽润</t>
  </si>
  <si>
    <t>伍柳珍</t>
  </si>
  <si>
    <t>伍学文</t>
  </si>
  <si>
    <t>夏格加·洪古尔</t>
  </si>
  <si>
    <t>肖福元</t>
  </si>
  <si>
    <t>肖景林</t>
  </si>
  <si>
    <t>谢忠厚</t>
  </si>
  <si>
    <t>邢来福</t>
  </si>
  <si>
    <t>徐守忠</t>
  </si>
  <si>
    <t>许家孟</t>
  </si>
  <si>
    <t>薛润英</t>
  </si>
  <si>
    <t>杨铭銮</t>
  </si>
  <si>
    <t>杨思胜</t>
  </si>
  <si>
    <t>杨印堂</t>
  </si>
  <si>
    <t>杨印兴</t>
  </si>
  <si>
    <t>叶延早</t>
  </si>
  <si>
    <t>于翠花</t>
  </si>
  <si>
    <t>于桂英</t>
  </si>
  <si>
    <t>俞玉武</t>
  </si>
  <si>
    <t>袁应乐</t>
  </si>
  <si>
    <t>战祥秋</t>
  </si>
  <si>
    <t>章莉莉</t>
  </si>
  <si>
    <t>张宝善</t>
  </si>
  <si>
    <t>张彩英</t>
  </si>
  <si>
    <t>张春兰</t>
  </si>
  <si>
    <t>张桂兰</t>
  </si>
  <si>
    <t>张吉申</t>
  </si>
  <si>
    <t>张汝兴</t>
  </si>
  <si>
    <t>张淑兰</t>
  </si>
  <si>
    <t>张淑群</t>
  </si>
  <si>
    <t>张书义</t>
  </si>
  <si>
    <t>张永勤</t>
  </si>
  <si>
    <t>张尤生</t>
  </si>
  <si>
    <t>赵瑞山</t>
  </si>
  <si>
    <t>钟吾荣</t>
  </si>
  <si>
    <t>周俊英</t>
  </si>
  <si>
    <t>周喜全</t>
  </si>
  <si>
    <t>周旭福</t>
  </si>
  <si>
    <t>仝锡山</t>
  </si>
  <si>
    <t>鄢兴秀</t>
  </si>
  <si>
    <t>闫立庆</t>
  </si>
  <si>
    <t>闫听平</t>
  </si>
  <si>
    <t>闫珍秀</t>
  </si>
  <si>
    <t>褚衍仁</t>
  </si>
  <si>
    <t>巴依尔·恰格德尔</t>
  </si>
  <si>
    <t>宝力加·俄斯巴特</t>
  </si>
  <si>
    <t>布德嘎·叶仁曾</t>
  </si>
  <si>
    <t>道尔吉·克布扎</t>
  </si>
  <si>
    <t>满吉·苏布生</t>
  </si>
  <si>
    <t>帕提曼</t>
  </si>
  <si>
    <t>夏尔塔·托西力</t>
  </si>
  <si>
    <t>代秀山</t>
  </si>
  <si>
    <t>董安礼</t>
  </si>
  <si>
    <t>哈拜·吾云别力克</t>
  </si>
  <si>
    <t>何志凡</t>
  </si>
  <si>
    <t>李巧云</t>
  </si>
  <si>
    <t>司立马洪·才仁加甫</t>
  </si>
  <si>
    <t>孙秀英</t>
  </si>
  <si>
    <t>陶致桥</t>
  </si>
  <si>
    <t>王常英</t>
  </si>
  <si>
    <t>王青淑</t>
  </si>
  <si>
    <t>吴香兰</t>
  </si>
  <si>
    <t>于美兰</t>
  </si>
  <si>
    <t>柏双群</t>
  </si>
  <si>
    <t>陈建华</t>
  </si>
  <si>
    <t>陈启莲</t>
  </si>
  <si>
    <t>范培玲</t>
  </si>
  <si>
    <t>韩寿柏</t>
  </si>
  <si>
    <t>李秀花</t>
  </si>
  <si>
    <t>刘乐延</t>
  </si>
  <si>
    <t>刘素霞</t>
  </si>
  <si>
    <t>刘岩</t>
  </si>
  <si>
    <t>孙淑云</t>
  </si>
  <si>
    <t>张冬莲</t>
  </si>
  <si>
    <t>蔡雪峰</t>
  </si>
  <si>
    <t>李金田</t>
  </si>
  <si>
    <t>李淑珍</t>
  </si>
  <si>
    <t>谭素琼</t>
  </si>
  <si>
    <t>夏洪贤</t>
  </si>
  <si>
    <t>李秀珍</t>
  </si>
  <si>
    <t>王秀连</t>
  </si>
  <si>
    <t>卜现兰</t>
  </si>
  <si>
    <t>曹顺英</t>
  </si>
  <si>
    <t>刘淑贤</t>
  </si>
  <si>
    <t>马依忠</t>
  </si>
  <si>
    <t>张天英</t>
  </si>
  <si>
    <t>孙淑芳</t>
  </si>
  <si>
    <t>代远兰</t>
  </si>
  <si>
    <t>毛万录</t>
  </si>
  <si>
    <t>张学明</t>
  </si>
  <si>
    <t>赵发来</t>
  </si>
  <si>
    <t>俄玛</t>
  </si>
  <si>
    <t>杨明容</t>
  </si>
  <si>
    <t>王秀梅</t>
  </si>
  <si>
    <t>戴学琴</t>
  </si>
  <si>
    <t>巴吐那生·布娃</t>
  </si>
  <si>
    <t>张维兰</t>
  </si>
  <si>
    <t>王世来</t>
  </si>
  <si>
    <t>达娃</t>
  </si>
  <si>
    <t>甫力娃·欧玛西</t>
  </si>
  <si>
    <t>范风兰</t>
  </si>
  <si>
    <t>倪绍珍</t>
  </si>
  <si>
    <t>杜格尔·托西力</t>
  </si>
  <si>
    <t>袁希德</t>
  </si>
  <si>
    <t>黄其斌</t>
  </si>
  <si>
    <t>陈欧</t>
  </si>
  <si>
    <t>余润海</t>
  </si>
  <si>
    <t>于秀梅</t>
  </si>
  <si>
    <t>将军振</t>
  </si>
  <si>
    <t>张成成</t>
  </si>
  <si>
    <t>黄绍君</t>
  </si>
  <si>
    <t>滕义娥</t>
  </si>
  <si>
    <t>才仁道尔吉·索德孟</t>
  </si>
  <si>
    <t>郎艳花</t>
  </si>
  <si>
    <t>黄秀芝</t>
  </si>
  <si>
    <t>黄士良</t>
  </si>
  <si>
    <t>许连榜</t>
  </si>
  <si>
    <t>张敏远</t>
  </si>
  <si>
    <t>孙克芬</t>
  </si>
  <si>
    <t>黄学碧</t>
  </si>
  <si>
    <t>马永平</t>
  </si>
  <si>
    <t>李素珍</t>
  </si>
  <si>
    <t>刘道华</t>
  </si>
  <si>
    <t>陈月兰</t>
  </si>
  <si>
    <t>徐东红</t>
  </si>
  <si>
    <t>吾玛</t>
  </si>
  <si>
    <t>卞怀兰</t>
  </si>
  <si>
    <t>姚星</t>
  </si>
  <si>
    <t>王加虎</t>
  </si>
  <si>
    <t>乔秀英</t>
  </si>
  <si>
    <t>徐电全</t>
  </si>
  <si>
    <t>朱金田</t>
  </si>
  <si>
    <t>岳发平</t>
  </si>
  <si>
    <t>应风楼</t>
  </si>
  <si>
    <t>严宗清</t>
  </si>
  <si>
    <t>于凤英</t>
  </si>
  <si>
    <t>孟宪民</t>
  </si>
  <si>
    <t>李运民</t>
  </si>
  <si>
    <t>苏安君</t>
  </si>
  <si>
    <t>谢德长</t>
  </si>
  <si>
    <t>史素英</t>
  </si>
  <si>
    <t>于兰英</t>
  </si>
  <si>
    <t>孟素芹</t>
  </si>
  <si>
    <t>朱会军</t>
  </si>
  <si>
    <t>朱西金</t>
  </si>
  <si>
    <t>董桂英</t>
  </si>
  <si>
    <t>徐玉莲</t>
  </si>
  <si>
    <t>胡惠喜</t>
  </si>
  <si>
    <t>曾怀贵</t>
  </si>
  <si>
    <t>鲁留忠</t>
  </si>
  <si>
    <t>王文德</t>
  </si>
  <si>
    <t>李彦</t>
  </si>
  <si>
    <t>孟素珍</t>
  </si>
  <si>
    <t>张秀花</t>
  </si>
  <si>
    <t>曾正钦</t>
  </si>
  <si>
    <t>姜振贵</t>
  </si>
  <si>
    <t>蔡居莲</t>
  </si>
  <si>
    <t>张东阁</t>
  </si>
  <si>
    <t>毛洪利</t>
  </si>
  <si>
    <t>吕菜莲</t>
  </si>
  <si>
    <t>陈和芬</t>
  </si>
  <si>
    <t>黄启珍</t>
  </si>
  <si>
    <t>许金兰</t>
  </si>
  <si>
    <t>巩伦秀</t>
  </si>
  <si>
    <t>陈德仙</t>
  </si>
  <si>
    <t>曹文彩</t>
  </si>
  <si>
    <t>谭秋芳</t>
  </si>
  <si>
    <t>郝贞芝</t>
  </si>
  <si>
    <t>田素珍</t>
  </si>
  <si>
    <t>候玉林</t>
  </si>
  <si>
    <t>何传琼</t>
  </si>
  <si>
    <t>糟云</t>
  </si>
  <si>
    <t>谭振华</t>
  </si>
  <si>
    <t>马成新</t>
  </si>
  <si>
    <t>赵达</t>
  </si>
  <si>
    <t>伍本芳</t>
  </si>
  <si>
    <t>李伟</t>
  </si>
  <si>
    <t>宋淑琴</t>
  </si>
  <si>
    <t>姚国友</t>
  </si>
  <si>
    <t>蒋桂兰</t>
  </si>
  <si>
    <t>李少桂</t>
  </si>
  <si>
    <t>葛友田</t>
  </si>
  <si>
    <t>马金花</t>
  </si>
  <si>
    <t>代月娥</t>
  </si>
  <si>
    <t>欧阳俊</t>
  </si>
  <si>
    <t>孙德传</t>
  </si>
  <si>
    <t>朱雪田</t>
  </si>
  <si>
    <t>但玉娥</t>
  </si>
  <si>
    <t>郭秀云</t>
  </si>
  <si>
    <t>李传华</t>
  </si>
  <si>
    <t>钟德海</t>
  </si>
  <si>
    <t>郭海涛</t>
  </si>
  <si>
    <t>查汗·德尔科</t>
  </si>
  <si>
    <t>马龙玉</t>
  </si>
  <si>
    <t>范登云</t>
  </si>
  <si>
    <t>王元昌</t>
  </si>
  <si>
    <t>叶玄生</t>
  </si>
  <si>
    <t>罗琦明</t>
  </si>
  <si>
    <t>吕以洋</t>
  </si>
  <si>
    <t>余德胜</t>
  </si>
  <si>
    <t>宋克龙</t>
  </si>
  <si>
    <t>秦玉花</t>
  </si>
  <si>
    <t>杨传志</t>
  </si>
  <si>
    <t>李爱芬</t>
  </si>
  <si>
    <t>刘传英</t>
  </si>
  <si>
    <t>仲兆连</t>
  </si>
  <si>
    <t>王忠琼</t>
  </si>
  <si>
    <t>彭炳恒</t>
  </si>
  <si>
    <t>杨国兴</t>
  </si>
  <si>
    <t>于秀英</t>
  </si>
  <si>
    <t>刘祖娥</t>
  </si>
  <si>
    <t>何辉凡</t>
  </si>
  <si>
    <t>张国明</t>
  </si>
  <si>
    <t>刘德荣</t>
  </si>
  <si>
    <t>曹均仕</t>
  </si>
  <si>
    <t>刘翠英</t>
  </si>
  <si>
    <t>刘俊林</t>
  </si>
  <si>
    <t>马尚存</t>
  </si>
  <si>
    <t>韩思磊</t>
  </si>
  <si>
    <t>彭炳轩</t>
  </si>
  <si>
    <t>达格登·巴塔</t>
  </si>
  <si>
    <t>李成秀</t>
  </si>
  <si>
    <t>何素花</t>
  </si>
  <si>
    <t>韩瑞蓉</t>
  </si>
  <si>
    <t>懂继祖</t>
  </si>
  <si>
    <t>张培荣</t>
  </si>
  <si>
    <t>满吉·回辉</t>
  </si>
  <si>
    <t>马金玉</t>
  </si>
  <si>
    <t>甫次克·帕玛</t>
  </si>
  <si>
    <t>张安凡</t>
  </si>
  <si>
    <t>彭素娥</t>
  </si>
  <si>
    <t>段德明</t>
  </si>
  <si>
    <t>宋以跃</t>
  </si>
  <si>
    <t>何传帮</t>
  </si>
  <si>
    <t>杨秀珍</t>
  </si>
  <si>
    <t>孙凤女</t>
  </si>
  <si>
    <t>郭淑香</t>
  </si>
  <si>
    <t>都尔加·阿木令</t>
  </si>
  <si>
    <t>王希良</t>
  </si>
  <si>
    <t>杨明兰</t>
  </si>
  <si>
    <t>胡光荣</t>
  </si>
  <si>
    <t>郑怀庆</t>
  </si>
  <si>
    <t>杨中荣</t>
  </si>
  <si>
    <t>舒拉·柴尔布加甫</t>
  </si>
  <si>
    <t>蒋思凯</t>
  </si>
  <si>
    <t>李国书</t>
  </si>
  <si>
    <t>王笃友</t>
  </si>
  <si>
    <t>胡德元</t>
  </si>
  <si>
    <t>殷茂居</t>
  </si>
  <si>
    <t>林怀升</t>
  </si>
  <si>
    <t>程明焕</t>
  </si>
  <si>
    <t>王峰新</t>
  </si>
  <si>
    <t>加那·道龙加甫</t>
  </si>
  <si>
    <t>徐绍英</t>
  </si>
  <si>
    <t>高华</t>
  </si>
  <si>
    <t>陈文云</t>
  </si>
  <si>
    <t>杨兴祝</t>
  </si>
  <si>
    <t>田孝民</t>
  </si>
  <si>
    <t>刘召兰</t>
  </si>
  <si>
    <t>李建春</t>
  </si>
  <si>
    <t>魏翠莲</t>
  </si>
  <si>
    <t>巴生·那木苏龙</t>
  </si>
  <si>
    <t>阿友西·旁加</t>
  </si>
  <si>
    <t>胡达别勒根·吾日拜</t>
  </si>
  <si>
    <t>哈孜·木沙</t>
  </si>
  <si>
    <t>吾热里汗·阿哈依</t>
  </si>
  <si>
    <t>白依斯汗·哈里木拜</t>
  </si>
  <si>
    <t>巴音达拉·依登加甫</t>
  </si>
  <si>
    <t>达尔依哈·热吾夏尼</t>
  </si>
  <si>
    <t>达瓦·苏得门</t>
  </si>
  <si>
    <t>和恰·布力根</t>
  </si>
  <si>
    <t>宾巴·达娃</t>
  </si>
  <si>
    <t>依登木加甫·吐尔根</t>
  </si>
  <si>
    <t>阿里达别尔根·哈布多拉</t>
  </si>
  <si>
    <t>欧其尔加甫·确夏</t>
  </si>
  <si>
    <t>艾里孟</t>
  </si>
  <si>
    <t>曼吉·乔木布力</t>
  </si>
  <si>
    <t>苦卡</t>
  </si>
  <si>
    <t>巴依尔·乌仁格丽加</t>
  </si>
  <si>
    <t>张成生</t>
  </si>
  <si>
    <t>巴生·托尔根</t>
  </si>
  <si>
    <t>阿迪亚·难夏</t>
  </si>
  <si>
    <t>阿地亚·布里根</t>
  </si>
  <si>
    <t>张明常</t>
  </si>
  <si>
    <t>库丽扎娜·阿哈西</t>
  </si>
  <si>
    <t>那合木·阿布多拉</t>
  </si>
  <si>
    <t>玛尼吉·那木如</t>
  </si>
  <si>
    <t>卡玛力汗·合卡合买提</t>
  </si>
  <si>
    <t>帕格瓦·殴日玛</t>
  </si>
  <si>
    <t>陈幸福</t>
  </si>
  <si>
    <t>加卡·芒尼克</t>
  </si>
  <si>
    <t>刘秀荣</t>
  </si>
  <si>
    <t>乌力加图· 别木巴</t>
  </si>
  <si>
    <t>肖龙塔·尼木格尔</t>
  </si>
  <si>
    <t>莫科·才仁加甫</t>
  </si>
  <si>
    <t>汤木加</t>
  </si>
  <si>
    <t>马吉·乌尔布居尔</t>
  </si>
  <si>
    <t>艾买提·木沙</t>
  </si>
  <si>
    <t>巴合扎吾列恩·阿吾也提别克</t>
  </si>
  <si>
    <t>托哈塔尔汗·阿哈西</t>
  </si>
  <si>
    <t>作勒德汗·赛布勒</t>
  </si>
  <si>
    <t>买得力汗·尼亚孜别克</t>
  </si>
  <si>
    <t>阿布登·托里嘎</t>
  </si>
  <si>
    <t>才巴·甫尔巴</t>
  </si>
  <si>
    <t>杨德克·布娃</t>
  </si>
  <si>
    <t>努尔巴特依·阿西哈尔江</t>
  </si>
  <si>
    <t>江道吉·加力增</t>
  </si>
  <si>
    <t>阿可巴尔·哈依英巴拜</t>
  </si>
  <si>
    <t>加·根丁</t>
  </si>
  <si>
    <t>达西·巴特那生</t>
  </si>
  <si>
    <t>李士珍</t>
  </si>
  <si>
    <t>赛尔布提·乔帕</t>
  </si>
  <si>
    <t>卓·确得尔</t>
  </si>
  <si>
    <t>玛·别木布加甫</t>
  </si>
  <si>
    <t>哈德尔·木斯塔帕</t>
  </si>
  <si>
    <t>张治兰</t>
  </si>
  <si>
    <t>乌·沙哈</t>
  </si>
  <si>
    <t>陈玉兰</t>
  </si>
  <si>
    <t>蝶卡·欧日乐嘎</t>
  </si>
  <si>
    <t>萨将龙·布音台</t>
  </si>
  <si>
    <t>杨景珍</t>
  </si>
  <si>
    <t>桑·加库</t>
  </si>
  <si>
    <t>孟克那生·欧木夏</t>
  </si>
  <si>
    <t>巴图那生·达尔加</t>
  </si>
  <si>
    <t>傲帕</t>
  </si>
  <si>
    <t>乌其尔巴图·托尔根</t>
  </si>
  <si>
    <t>乌·藏登</t>
  </si>
  <si>
    <t>库丽恰依孜·巴依木汗</t>
  </si>
  <si>
    <t>玛木尔别克·赛拜依</t>
  </si>
  <si>
    <t>霍吉格尔·光布加甫</t>
  </si>
  <si>
    <t>李炳启</t>
  </si>
  <si>
    <t>光·布娃</t>
  </si>
  <si>
    <t>阿布多拉·阿合买提</t>
  </si>
  <si>
    <t>葛珍花</t>
  </si>
  <si>
    <t>尼亚孜汗·塔合斯拜</t>
  </si>
  <si>
    <t>刘桂言</t>
  </si>
  <si>
    <t>张丙扬</t>
  </si>
  <si>
    <t xml:space="preserve"> 刘桂福</t>
  </si>
  <si>
    <t>达·别克西</t>
  </si>
  <si>
    <t>巴合达提·吾热阿江</t>
  </si>
  <si>
    <t>丁发昌</t>
  </si>
  <si>
    <t>刘财芝</t>
  </si>
  <si>
    <t>才·布鲁根</t>
  </si>
  <si>
    <t>才布加甫·麦德克</t>
  </si>
  <si>
    <t>郭·光木苏荣</t>
  </si>
  <si>
    <t>依·苏布生</t>
  </si>
  <si>
    <t>吾力汗·玛合生</t>
  </si>
  <si>
    <t>杜·爱丽孟</t>
  </si>
  <si>
    <t>毕卡尼</t>
  </si>
  <si>
    <t>巴提玛西·托留根</t>
  </si>
  <si>
    <t>吴志林</t>
  </si>
  <si>
    <t>刘务云</t>
  </si>
  <si>
    <t xml:space="preserve">才布加·那木卡 </t>
  </si>
  <si>
    <t>巴·乌尔丽玛加甫</t>
  </si>
  <si>
    <t>张广英</t>
  </si>
  <si>
    <t>和·布尔加</t>
  </si>
  <si>
    <t>全成斌</t>
  </si>
  <si>
    <t>邓玉东</t>
  </si>
  <si>
    <t>张金凤</t>
  </si>
  <si>
    <t>尼·道布顿</t>
  </si>
  <si>
    <t>苏生</t>
  </si>
  <si>
    <t>杨秀花</t>
  </si>
  <si>
    <t>乌木尔别克·阿西木</t>
  </si>
  <si>
    <t>阿拉西·乌拉卡</t>
  </si>
  <si>
    <t>帕·巴森加甫</t>
  </si>
  <si>
    <t>陶锐锋</t>
  </si>
  <si>
    <t>朱运德</t>
  </si>
  <si>
    <t>凡秀荣</t>
  </si>
  <si>
    <t>赛拉甫·艾扎特</t>
  </si>
  <si>
    <t>寇仁英</t>
  </si>
  <si>
    <t>甫尔瓦·苏荣</t>
  </si>
  <si>
    <t>阿布都瓦力·穆哈麦提江</t>
  </si>
  <si>
    <t>宋江琴</t>
  </si>
  <si>
    <t>哈孜扎·努合玛尔</t>
  </si>
  <si>
    <t>哈提热阿·索力坦</t>
  </si>
  <si>
    <t>年君臣</t>
  </si>
  <si>
    <t>陈群</t>
  </si>
  <si>
    <t>谢秀娥</t>
  </si>
  <si>
    <t>唐建泉</t>
  </si>
  <si>
    <t>孙克勤</t>
  </si>
  <si>
    <t xml:space="preserve">	魏桂菊</t>
  </si>
  <si>
    <t>卡·苏尔玛</t>
  </si>
  <si>
    <t>达娃·依曼坎</t>
  </si>
  <si>
    <t>达力西·热西拜</t>
  </si>
  <si>
    <t>哈依木·吾热艾汗</t>
  </si>
  <si>
    <t>热斯汗·俄合西</t>
  </si>
  <si>
    <t>巴合提汗·何德尔霍加</t>
  </si>
  <si>
    <t>阿米娜·哈布多拉</t>
  </si>
  <si>
    <t>托肯·昆尔热</t>
  </si>
  <si>
    <t>托留吾哈孜·麦乃尼</t>
  </si>
  <si>
    <t>沙尔瓦尔·哈布德加力木</t>
  </si>
  <si>
    <t>胡继英</t>
  </si>
  <si>
    <t>阿兰·那比</t>
  </si>
  <si>
    <t>陶明安</t>
  </si>
  <si>
    <t>查肯·米谢力</t>
  </si>
  <si>
    <t>刘存奎</t>
  </si>
  <si>
    <t>古丽夏提·吾吉曼</t>
  </si>
  <si>
    <t>卡玛丽汗·哈吾阿热亚</t>
  </si>
  <si>
    <t>卡仁巴依·波力色</t>
  </si>
  <si>
    <t>库兰达·吾勒布汗</t>
  </si>
  <si>
    <t>夏玛尔汗·米谢力</t>
  </si>
  <si>
    <t>玛肯·欧斯曼</t>
  </si>
  <si>
    <t>玛墨亚·哈布西</t>
  </si>
  <si>
    <t>古丽巴尔罕·阿布拉肯</t>
  </si>
  <si>
    <t>玛玛台·吾山</t>
  </si>
  <si>
    <t>古丽加瓦尔·外力</t>
  </si>
  <si>
    <t>托合达很·胡玛尔</t>
  </si>
  <si>
    <t>吐尔得汗·巴依巴特卡</t>
  </si>
  <si>
    <t>恰吾尼·托塔尼</t>
  </si>
  <si>
    <t>娜合玛·吾克麦西</t>
  </si>
  <si>
    <t>努尔萨合木·哈布都拉</t>
  </si>
  <si>
    <t>米娜西·哈吉拜</t>
  </si>
  <si>
    <t>买尔扎别克·穆哈麦提江</t>
  </si>
  <si>
    <t>穆合塔尔别克·乌山</t>
  </si>
  <si>
    <t>任代</t>
  </si>
  <si>
    <t>王里昌</t>
  </si>
  <si>
    <t>尼思塔依·扎海</t>
  </si>
  <si>
    <t>李苟菊</t>
  </si>
  <si>
    <t>孙贵忠</t>
  </si>
  <si>
    <t>权闯娃</t>
  </si>
  <si>
    <t>丁朱香</t>
  </si>
  <si>
    <t>刘生香</t>
  </si>
  <si>
    <t>杨自梅</t>
  </si>
  <si>
    <t>龚路香</t>
  </si>
  <si>
    <t>沈丑娃</t>
  </si>
  <si>
    <t>冉叔生</t>
  </si>
  <si>
    <t>沈秋哇</t>
  </si>
  <si>
    <t>赵无花</t>
  </si>
  <si>
    <t>陈刘才</t>
  </si>
  <si>
    <t>马女女</t>
  </si>
  <si>
    <t>蔡连菊</t>
  </si>
  <si>
    <t>那·努尔加</t>
  </si>
  <si>
    <t>宁让满</t>
  </si>
  <si>
    <t>代云登</t>
  </si>
  <si>
    <t>冉合生</t>
  </si>
  <si>
    <t>后有菊</t>
  </si>
  <si>
    <t>赵玉怀</t>
  </si>
  <si>
    <t>塔·布力根</t>
  </si>
  <si>
    <t>廖朝秀</t>
  </si>
  <si>
    <t>古丽夏尔曼·哈番</t>
  </si>
  <si>
    <t>杨改明</t>
  </si>
  <si>
    <t>宋春香</t>
  </si>
  <si>
    <t>杨素英</t>
  </si>
  <si>
    <t>布鲁根·吐拉尔</t>
  </si>
  <si>
    <t>张成功</t>
  </si>
  <si>
    <t>尼木根尔·门卡</t>
  </si>
  <si>
    <t>韩桂英</t>
  </si>
  <si>
    <t>王志才</t>
  </si>
  <si>
    <t>全秀芳</t>
  </si>
  <si>
    <t>张恒茂</t>
  </si>
  <si>
    <t>兵巴·杜古加甫</t>
  </si>
  <si>
    <t>周志勇</t>
  </si>
  <si>
    <t>苗惠林</t>
  </si>
  <si>
    <t>江布·藏登</t>
  </si>
  <si>
    <t>那木加甫·俄玛西</t>
  </si>
  <si>
    <t>那木加甫·玛旦</t>
  </si>
  <si>
    <t>白特西·托留根</t>
  </si>
  <si>
    <t>拉扎提汗·都逊别提</t>
  </si>
  <si>
    <t>胡玛什·居马吾力</t>
  </si>
  <si>
    <t>詹仕芳</t>
  </si>
  <si>
    <t>陈良玉</t>
  </si>
  <si>
    <t>王树梅</t>
  </si>
  <si>
    <t>俄扎巴特·布鲁根</t>
  </si>
  <si>
    <t>曹松昌</t>
  </si>
  <si>
    <t>江世珍</t>
  </si>
  <si>
    <t>昂力嘎·巴塔什</t>
  </si>
  <si>
    <t>苗中久</t>
  </si>
  <si>
    <t>曹淑兰</t>
  </si>
  <si>
    <t>兵拍·科克吉克</t>
  </si>
  <si>
    <t>那木吉力·爱吾拉</t>
  </si>
  <si>
    <t>玛那加姆·买热吉姆托胡提</t>
  </si>
  <si>
    <t>扎曼别克·海勒</t>
  </si>
  <si>
    <t>爱布坎·哈那提</t>
  </si>
  <si>
    <t>周盛太</t>
  </si>
  <si>
    <t>詹世全</t>
  </si>
  <si>
    <t>付清秀</t>
  </si>
  <si>
    <t>库夏特·当布</t>
  </si>
  <si>
    <t>阿拉西·托尔根</t>
  </si>
  <si>
    <t>沙木加·待特兰</t>
  </si>
  <si>
    <t>曼吉·铛铮</t>
  </si>
  <si>
    <t>阔科·吾其干</t>
  </si>
  <si>
    <t>巴图那生·妮得勒</t>
  </si>
  <si>
    <t>王国祥</t>
  </si>
  <si>
    <t>张廷荣</t>
  </si>
  <si>
    <t>科克吉克·阿尔布克</t>
  </si>
  <si>
    <t>沈如芳</t>
  </si>
  <si>
    <t>科克吉克·俄其尔</t>
  </si>
  <si>
    <t>哈库·别里克塔</t>
  </si>
  <si>
    <t>艾努别克·叶西克</t>
  </si>
  <si>
    <t>库里孜帕·库木巴斯</t>
  </si>
  <si>
    <t>科克吉克·巴力吉</t>
  </si>
  <si>
    <t>王爱兰</t>
  </si>
  <si>
    <t>廖千堂</t>
  </si>
  <si>
    <t>蒲福秀</t>
  </si>
  <si>
    <t>郭保喜</t>
  </si>
  <si>
    <t>林叶梅</t>
  </si>
  <si>
    <t>阿克帕尔·伊力亚斯</t>
  </si>
  <si>
    <t>库里木汗·苏力塔娜依</t>
  </si>
  <si>
    <t>俄布达·吾勒拉加甫</t>
  </si>
  <si>
    <t>约热汗·尼亚孜</t>
  </si>
  <si>
    <t>图布夏·帕马</t>
  </si>
  <si>
    <t>黄朋德</t>
  </si>
  <si>
    <t>邵全祥</t>
  </si>
  <si>
    <t>张伍爱</t>
  </si>
  <si>
    <t>尼玛·巴特</t>
  </si>
  <si>
    <t>确登加甫·约里扎特</t>
  </si>
  <si>
    <t>徐如家</t>
  </si>
  <si>
    <t>那木加甫·吾娃</t>
  </si>
  <si>
    <t>张金花</t>
  </si>
  <si>
    <t>刘玉兰</t>
  </si>
  <si>
    <t>科卡·布尔根</t>
  </si>
  <si>
    <t>王体秀</t>
  </si>
  <si>
    <t>邓丛秀</t>
  </si>
  <si>
    <t>艾里依·哈力</t>
  </si>
  <si>
    <t>哈斯科巴·乌加</t>
  </si>
  <si>
    <t>多玛</t>
  </si>
  <si>
    <t>热合买提汗·哈布多拉</t>
  </si>
  <si>
    <t>李秀欣</t>
  </si>
  <si>
    <t>道尔吉·托西力</t>
  </si>
  <si>
    <t>努尔依拉·努尔夏</t>
  </si>
  <si>
    <t>秦贵云</t>
  </si>
  <si>
    <t>李世峰</t>
  </si>
  <si>
    <t>巴亭·阿吾巴克</t>
  </si>
  <si>
    <t>毕格扎提汗·斯拉木汗</t>
  </si>
  <si>
    <t>王桂花</t>
  </si>
  <si>
    <t>奴力拉·托合塔汗</t>
  </si>
  <si>
    <t>胡淑云</t>
  </si>
  <si>
    <t>孜亚</t>
  </si>
  <si>
    <t>鲁培德</t>
  </si>
  <si>
    <t>库力恰提·阿合买提</t>
  </si>
  <si>
    <t>托合提汗·沙吾提</t>
  </si>
  <si>
    <t>朱马克·确朗</t>
  </si>
  <si>
    <t>尹振华</t>
  </si>
  <si>
    <t>那勒玛·艾里门</t>
  </si>
  <si>
    <t>拉扎提汗·别克台</t>
  </si>
  <si>
    <t>那孜盘·沙豆</t>
  </si>
  <si>
    <t>冯长华</t>
  </si>
  <si>
    <t>阿尔沙·俄尔玛加甫</t>
  </si>
  <si>
    <t>黑扎提·沙帕</t>
  </si>
  <si>
    <t>赵继科</t>
  </si>
  <si>
    <t>谢舜明</t>
  </si>
  <si>
    <t>庄洪寿</t>
  </si>
  <si>
    <t>巴各加曼力·巴依木哈买提</t>
  </si>
  <si>
    <t>李凤华</t>
  </si>
  <si>
    <t>艾木尔扎达·巴甫沙</t>
  </si>
  <si>
    <t>买买提·俄绪尔拉洪</t>
  </si>
  <si>
    <t>王英俊</t>
  </si>
  <si>
    <t>潘发忠</t>
  </si>
  <si>
    <t>彭毕华</t>
  </si>
  <si>
    <t>黑扎提·努尔托合塔</t>
  </si>
  <si>
    <t>努尔伟扎·艾达尔汉</t>
  </si>
  <si>
    <t>努尔扎达·玛依巴沙尔</t>
  </si>
  <si>
    <t>王淑香</t>
  </si>
  <si>
    <t>李树英</t>
  </si>
  <si>
    <t>库里孜帕·阿依木哈什</t>
  </si>
  <si>
    <t>阿克占别克·赛斯百</t>
  </si>
  <si>
    <t>库力千·努尔哈买提</t>
  </si>
  <si>
    <t>将其尔吉·阿依尔站</t>
  </si>
  <si>
    <t>胡本立</t>
  </si>
  <si>
    <t>曹玉莲</t>
  </si>
  <si>
    <t>扎达·木沙德勒</t>
  </si>
  <si>
    <t>恰亚合麦提·再努拉</t>
  </si>
  <si>
    <t>库力其拉·黑拉亚提</t>
  </si>
  <si>
    <t>加玛里·米尔汗</t>
  </si>
  <si>
    <t>居玛别克·阿布都哈力</t>
  </si>
  <si>
    <t>努尔卡玛·克德力莫拉</t>
  </si>
  <si>
    <t>贺效霞</t>
  </si>
  <si>
    <t>王庆凤</t>
  </si>
  <si>
    <t>穆竟伦</t>
  </si>
  <si>
    <t>刘天开</t>
  </si>
  <si>
    <t>张胜华</t>
  </si>
  <si>
    <t>努尔尼查·尼亚孜阿洪</t>
  </si>
  <si>
    <t>吴兰英</t>
  </si>
  <si>
    <t>努尔帕特西·比大西</t>
  </si>
  <si>
    <t>哈南帕·努尔哈孜</t>
  </si>
  <si>
    <t>库勒木汉·热斯别克</t>
  </si>
  <si>
    <t>黑那亚提·依汗</t>
  </si>
  <si>
    <t>切克·江布</t>
  </si>
  <si>
    <t>魏永刚</t>
  </si>
  <si>
    <t>那汉·加木沙甫</t>
  </si>
  <si>
    <t>刘玉山</t>
  </si>
  <si>
    <t>曼吉·布鲁门</t>
  </si>
  <si>
    <t>吴先礼</t>
  </si>
  <si>
    <t>李青轩</t>
  </si>
  <si>
    <t>田光元</t>
  </si>
  <si>
    <t>冯素清</t>
  </si>
  <si>
    <t>张明生</t>
  </si>
  <si>
    <t>李乾林</t>
  </si>
  <si>
    <t>恰木沙·木哈提</t>
  </si>
  <si>
    <t>田凤云</t>
  </si>
  <si>
    <t>托合提·胡尔班哈里</t>
  </si>
  <si>
    <t>沙尔河西·塔特巴依</t>
  </si>
  <si>
    <t>努尔孜娅·哈孜别克</t>
  </si>
  <si>
    <t>彭哲秀</t>
  </si>
  <si>
    <t>帕丽扎·努阿合买提</t>
  </si>
  <si>
    <t>叶勒生·托里木吉</t>
  </si>
  <si>
    <t>张素兰</t>
  </si>
  <si>
    <t>杨坤珍</t>
  </si>
  <si>
    <t>库力巴提西·哈力</t>
  </si>
  <si>
    <t>李芝兰</t>
  </si>
  <si>
    <t>卡丽曼·托胡达洪</t>
  </si>
  <si>
    <t>赛肯·黄古尔拜</t>
  </si>
  <si>
    <t>买吾勒提汗·艾利别克</t>
  </si>
  <si>
    <t>再叶尔·查夜拉</t>
  </si>
  <si>
    <t>披力吉·尼克</t>
  </si>
  <si>
    <t>恰肯·多勒达</t>
  </si>
  <si>
    <t>肖俭良</t>
  </si>
  <si>
    <t>孟祥宜</t>
  </si>
  <si>
    <t>徐秀群</t>
  </si>
  <si>
    <t>张树兰</t>
  </si>
  <si>
    <t>覃汝周</t>
  </si>
  <si>
    <t>米地别力克·苏阿</t>
  </si>
  <si>
    <t>贾长福</t>
  </si>
  <si>
    <t>杨佳华</t>
  </si>
  <si>
    <t>郭修香</t>
  </si>
  <si>
    <t>邓明第</t>
  </si>
  <si>
    <t>唐鹏</t>
  </si>
  <si>
    <t>徐华强</t>
  </si>
  <si>
    <t>阿得亚·根登</t>
  </si>
  <si>
    <t>张金领</t>
  </si>
  <si>
    <t>陈淑华</t>
  </si>
  <si>
    <t>姚福兰</t>
  </si>
  <si>
    <t>加甫·布力根</t>
  </si>
  <si>
    <t>曹延亮</t>
  </si>
  <si>
    <t>马廷旺</t>
  </si>
  <si>
    <t>周圆禄</t>
  </si>
  <si>
    <t>王兴芝</t>
  </si>
  <si>
    <t xml:space="preserve">庞嘎   </t>
  </si>
  <si>
    <t>杜格尔加甫·勃拉</t>
  </si>
  <si>
    <t>吐尔汗·阿克末拉</t>
  </si>
  <si>
    <t>杨梅兰</t>
  </si>
  <si>
    <t>和布克·苏生</t>
  </si>
  <si>
    <t>巴登加甫·胡依夏</t>
  </si>
  <si>
    <t>阿米提·沙哈巴</t>
  </si>
  <si>
    <t>阿拉新·巴生加甫</t>
  </si>
  <si>
    <t>哈依加玛力·哈扎孜汗</t>
  </si>
  <si>
    <t>尼玛·巴达西</t>
  </si>
  <si>
    <t>吾力吉巴依尔·加生</t>
  </si>
  <si>
    <t>班德·伊等玛</t>
  </si>
  <si>
    <t>张金贤</t>
  </si>
  <si>
    <t>宁三义</t>
  </si>
  <si>
    <t>拉加·尼木加甫</t>
  </si>
  <si>
    <t>项天明</t>
  </si>
  <si>
    <t>苏拉嘎其·托尔根</t>
  </si>
  <si>
    <t>巴德木·布力根</t>
  </si>
  <si>
    <t>格斯力·扬生</t>
  </si>
  <si>
    <t>阿迪亚·托西拉</t>
  </si>
  <si>
    <t>代学琼</t>
  </si>
  <si>
    <t>巴音布仁·乌尔孜特</t>
  </si>
  <si>
    <t>巴·巴德木</t>
  </si>
  <si>
    <t>孙庭法</t>
  </si>
  <si>
    <t>王荣淑</t>
  </si>
  <si>
    <t>赵秀梅</t>
  </si>
  <si>
    <t>袁妞</t>
  </si>
  <si>
    <t>陈树宣</t>
  </si>
  <si>
    <t>林加宽</t>
  </si>
  <si>
    <t>卡比热·卡尔拜</t>
  </si>
  <si>
    <t>梁维花</t>
  </si>
  <si>
    <t>杨大忠</t>
  </si>
  <si>
    <t>阿吾尔米提·都克加甫</t>
  </si>
  <si>
    <t>杨继随</t>
  </si>
  <si>
    <t>库玛尔别克·巴依力汗</t>
  </si>
  <si>
    <t>巴勒吉·那木琴</t>
  </si>
  <si>
    <t>王建民</t>
  </si>
  <si>
    <t>王武奎</t>
  </si>
  <si>
    <t>巴格达·苏生</t>
  </si>
  <si>
    <t>夏富宽</t>
  </si>
  <si>
    <t>郑淑玉</t>
  </si>
  <si>
    <t>王莲香</t>
  </si>
  <si>
    <t>快克·岳卡</t>
  </si>
  <si>
    <t>巴图克日克·欧特红</t>
  </si>
  <si>
    <t>甫尔布加甫·多尔吉</t>
  </si>
  <si>
    <t>巴音比热·托尔根</t>
  </si>
  <si>
    <t>多格尔加甫·布尔根</t>
  </si>
  <si>
    <t>王念崔</t>
  </si>
  <si>
    <t>张万义</t>
  </si>
  <si>
    <t>班德·确达</t>
  </si>
  <si>
    <t>黄光琼</t>
  </si>
  <si>
    <t>宾巴·苏布生</t>
  </si>
  <si>
    <t>玛吉·巴亚</t>
  </si>
  <si>
    <t>谷秀芝</t>
  </si>
  <si>
    <t>王秀子</t>
  </si>
  <si>
    <t>李光碧</t>
  </si>
  <si>
    <t>马合依·克热依巴依</t>
  </si>
  <si>
    <t>杜阿·窝恩塔</t>
  </si>
  <si>
    <t>秦素兰</t>
  </si>
  <si>
    <t>哈苏各·采布克</t>
  </si>
  <si>
    <t>布鲁公·巴图那生</t>
  </si>
  <si>
    <t>覃汝华</t>
  </si>
  <si>
    <t>托力汗·阿吉汗</t>
  </si>
  <si>
    <t>邓美玉</t>
  </si>
  <si>
    <t>哈拉勒别克·吐斯别克</t>
  </si>
  <si>
    <t>赛甫拉·胡达依别尔根</t>
  </si>
  <si>
    <t>卡达·塔依图亚克</t>
  </si>
  <si>
    <t>那木加甫·才仁比力</t>
  </si>
  <si>
    <t>刘守淑</t>
  </si>
  <si>
    <t>雷峰林</t>
  </si>
  <si>
    <t>巴图克西克·乌图那生</t>
  </si>
  <si>
    <t>道尔吉·门德尔</t>
  </si>
  <si>
    <t>李明芝</t>
  </si>
  <si>
    <t>未顶国</t>
  </si>
  <si>
    <t>刘慧云</t>
  </si>
  <si>
    <t>黄玉生</t>
  </si>
  <si>
    <t>毛开·絷哈木江</t>
  </si>
  <si>
    <t>夏巴克·阿斯列别克</t>
  </si>
  <si>
    <t>阿孜提汗·玛米</t>
  </si>
  <si>
    <t>阿久汗·哈山</t>
  </si>
  <si>
    <t>哈尼巴·哈森</t>
  </si>
  <si>
    <t>巴合提汗·托克斯汗</t>
  </si>
  <si>
    <t>古丽夏提·哈布得勒</t>
  </si>
  <si>
    <t>刘明英</t>
  </si>
  <si>
    <t>杜三关</t>
  </si>
  <si>
    <t>李长明</t>
  </si>
  <si>
    <t>拉格瓦·吉尔格力</t>
  </si>
  <si>
    <t>多尔吉·朱卡</t>
  </si>
  <si>
    <t>王秀花</t>
  </si>
  <si>
    <t xml:space="preserve">库马别克·努尔哈力 </t>
  </si>
  <si>
    <t>何云秀</t>
  </si>
  <si>
    <t>骆铁山</t>
  </si>
  <si>
    <t>德力克·布力根</t>
  </si>
  <si>
    <t>查干毕力格·卡肯</t>
  </si>
  <si>
    <t>确纪</t>
  </si>
  <si>
    <t>胡玛西·洪尓拜</t>
  </si>
  <si>
    <t>沙格巴依·查干把依</t>
  </si>
  <si>
    <t>阿拉西·力根加甫</t>
  </si>
  <si>
    <t>贾桂英</t>
  </si>
  <si>
    <t xml:space="preserve">  郑荣南</t>
  </si>
  <si>
    <t>古丽沙合提·阿力林</t>
  </si>
  <si>
    <t>杨妹婷</t>
  </si>
  <si>
    <t>甫尔布加甫·巴依那</t>
  </si>
  <si>
    <t>才布加甫·乌尔丽玛</t>
  </si>
  <si>
    <t>斯拉木汗·阿肯</t>
  </si>
  <si>
    <t>杜佛保</t>
  </si>
  <si>
    <t>梁来法</t>
  </si>
  <si>
    <t>庄洪奎</t>
  </si>
  <si>
    <t>热黑玛·马莫克</t>
  </si>
  <si>
    <t>王书芹</t>
  </si>
  <si>
    <t>董福财</t>
  </si>
  <si>
    <t>达瓦·所素尔</t>
  </si>
  <si>
    <t>王学志</t>
  </si>
  <si>
    <t>曲义香</t>
  </si>
  <si>
    <t>加甫·郭尔甫</t>
  </si>
  <si>
    <t>何选深</t>
  </si>
  <si>
    <t>朱枚春</t>
  </si>
  <si>
    <t>拉格瓦·阿丽门</t>
  </si>
  <si>
    <t>巴龙达·布夏</t>
  </si>
  <si>
    <t>达吾加·查汉</t>
  </si>
  <si>
    <t>俄艾扎·麦力克</t>
  </si>
  <si>
    <t>郑素芳</t>
  </si>
  <si>
    <t>克·图布西尔克</t>
  </si>
  <si>
    <t>达布加·乌图那生</t>
  </si>
  <si>
    <t>月尔扎·齐尔甫</t>
  </si>
  <si>
    <t>库克·才瓦</t>
  </si>
  <si>
    <t>那斯卡·托加</t>
  </si>
  <si>
    <t>尼木西·布娃</t>
  </si>
  <si>
    <t>阿米尔麦图·乌娅明</t>
  </si>
  <si>
    <t>王素平</t>
  </si>
  <si>
    <t xml:space="preserve">   尼卡·确等</t>
  </si>
  <si>
    <t>库里扎达·桑斯巴依</t>
  </si>
  <si>
    <t>尼木格·迪力格尔</t>
  </si>
  <si>
    <t>胡斯尼·道吾提</t>
  </si>
  <si>
    <t>罗先国</t>
  </si>
  <si>
    <t>张廷强</t>
  </si>
  <si>
    <t>可克·包力加</t>
  </si>
  <si>
    <t>李素碧</t>
  </si>
  <si>
    <t>赛尔布提·布勒根</t>
  </si>
  <si>
    <t>尼木根·加克力德格</t>
  </si>
  <si>
    <t>宾比·巴娅</t>
  </si>
  <si>
    <t>李根成</t>
  </si>
  <si>
    <t>王振芝</t>
  </si>
  <si>
    <t>任爱玲</t>
  </si>
  <si>
    <t>尼木加·巴生加甫</t>
  </si>
  <si>
    <t>安米那·塔勒巴恒</t>
  </si>
  <si>
    <t>那木加甫·杜格尔</t>
  </si>
  <si>
    <t>其米道尔吉·查干库文</t>
  </si>
  <si>
    <t>乔古伦·赛卡</t>
  </si>
  <si>
    <t>卡西玛·萨德木拉</t>
  </si>
  <si>
    <t>库克·那木琴</t>
  </si>
  <si>
    <t>欧其尔·库尔勒</t>
  </si>
  <si>
    <t>徐建军</t>
  </si>
  <si>
    <t>肯加拜·傲巴克</t>
  </si>
  <si>
    <t>卡玛力·欧巴克</t>
  </si>
  <si>
    <t>加克·吾图那生</t>
  </si>
  <si>
    <t>巴生·才仁道尔吉</t>
  </si>
  <si>
    <t>铁布克·布巴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</si>
</sst>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 "/>
  </numFmts>
  <fonts count="10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2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仿宋"/>
      <charset val="134"/>
    </font>
    <font>
      <sz val="10"/>
      <name val="宋体"/>
      <charset val="0"/>
    </font>
    <font>
      <sz val="10"/>
      <name val="仿宋_GB2312"/>
      <charset val="0"/>
    </font>
    <font>
      <sz val="10"/>
      <name val="Arial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b/>
      <sz val="10"/>
      <name val="仿宋_GB2312"/>
      <charset val="134"/>
    </font>
    <font>
      <sz val="9"/>
      <color rgb="FFFF0000"/>
      <name val="仿宋_GB2312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color indexed="8"/>
      <name val="楷体_GB2312"/>
      <charset val="134"/>
    </font>
    <font>
      <b/>
      <sz val="11"/>
      <color theme="1"/>
      <name val="楷体_GB2312"/>
      <charset val="134"/>
    </font>
    <font>
      <b/>
      <sz val="14"/>
      <color theme="1"/>
      <name val="仿宋_GB2312"/>
      <charset val="134"/>
    </font>
    <font>
      <b/>
      <sz val="11"/>
      <color theme="1"/>
      <name val="黑体"/>
      <charset val="134"/>
    </font>
    <font>
      <sz val="10"/>
      <color theme="1"/>
      <name val="仿宋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0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9"/>
      <color theme="1"/>
      <name val="黑体"/>
      <charset val="134"/>
    </font>
    <font>
      <sz val="10.5"/>
      <name val="黑体"/>
      <charset val="134"/>
    </font>
    <font>
      <sz val="11"/>
      <name val="黑体"/>
      <charset val="0"/>
    </font>
    <font>
      <sz val="9"/>
      <name val="黑体"/>
      <charset val="134"/>
    </font>
    <font>
      <sz val="16"/>
      <color theme="1"/>
      <name val="黑体"/>
      <charset val="134"/>
    </font>
    <font>
      <sz val="16"/>
      <name val="黑体"/>
      <charset val="0"/>
    </font>
    <font>
      <sz val="16"/>
      <color theme="1"/>
      <name val="黑体"/>
      <charset val="0"/>
    </font>
    <font>
      <sz val="11"/>
      <color rgb="FFFF0000"/>
      <name val="黑体"/>
      <charset val="134"/>
    </font>
    <font>
      <sz val="10"/>
      <name val="黑体"/>
      <charset val="0"/>
    </font>
    <font>
      <sz val="10"/>
      <color indexed="8"/>
      <name val="黑体"/>
      <charset val="0"/>
    </font>
    <font>
      <sz val="10"/>
      <color theme="1"/>
      <name val="黑体"/>
      <charset val="0"/>
    </font>
    <font>
      <sz val="9"/>
      <color indexed="8"/>
      <name val="黑体"/>
      <charset val="134"/>
    </font>
    <font>
      <sz val="10.5"/>
      <color theme="1"/>
      <name val="黑体"/>
      <charset val="134"/>
    </font>
    <font>
      <sz val="10"/>
      <color rgb="FF333333"/>
      <name val="黑体"/>
      <charset val="134"/>
    </font>
    <font>
      <b/>
      <sz val="14"/>
      <color theme="1"/>
      <name val="楷体_GB2312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微软雅黑"/>
      <charset val="134"/>
    </font>
    <font>
      <sz val="11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80" fillId="12" borderId="1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75" fillId="8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66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87" fillId="0" borderId="0"/>
    <xf numFmtId="0" fontId="79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83" fillId="18" borderId="20" applyNumberFormat="0" applyAlignment="0" applyProtection="0">
      <alignment vertical="center"/>
    </xf>
    <xf numFmtId="0" fontId="93" fillId="18" borderId="17" applyNumberFormat="0" applyAlignment="0" applyProtection="0">
      <alignment vertical="center"/>
    </xf>
    <xf numFmtId="0" fontId="97" fillId="34" borderId="23" applyNumberFormat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7" fillId="0" borderId="0"/>
    <xf numFmtId="0" fontId="75" fillId="29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66" fillId="0" borderId="0">
      <alignment vertical="center"/>
    </xf>
    <xf numFmtId="0" fontId="74" fillId="20" borderId="0" applyNumberFormat="0" applyBorder="0" applyAlignment="0" applyProtection="0">
      <alignment vertical="center"/>
    </xf>
    <xf numFmtId="0" fontId="89" fillId="0" borderId="0">
      <protection locked="0"/>
    </xf>
    <xf numFmtId="0" fontId="75" fillId="30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91" fillId="0" borderId="0" applyNumberFormat="0" applyFont="0" applyFill="0" applyBorder="0" applyAlignment="0" applyProtection="0"/>
    <xf numFmtId="0" fontId="66" fillId="0" borderId="0">
      <alignment vertical="center"/>
    </xf>
    <xf numFmtId="0" fontId="98" fillId="0" borderId="0"/>
    <xf numFmtId="0" fontId="66" fillId="0" borderId="0">
      <alignment vertical="center"/>
    </xf>
    <xf numFmtId="0" fontId="66" fillId="0" borderId="0">
      <alignment vertical="center"/>
    </xf>
    <xf numFmtId="0" fontId="91" fillId="0" borderId="0" applyNumberFormat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9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9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9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9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92" applyNumberFormat="1" applyFont="1" applyFill="1" applyBorder="1" applyAlignment="1">
      <alignment horizontal="center" vertical="center" wrapText="1"/>
    </xf>
    <xf numFmtId="49" fontId="7" fillId="0" borderId="1" xfId="9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92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1" xfId="105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9" fillId="4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105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49" fontId="6" fillId="0" borderId="7" xfId="104" applyNumberFormat="1" applyFont="1" applyFill="1" applyBorder="1" applyAlignment="1">
      <alignment horizontal="center" vertical="center" wrapText="1"/>
    </xf>
    <xf numFmtId="0" fontId="6" fillId="0" borderId="7" xfId="104" applyNumberFormat="1" applyFont="1" applyFill="1" applyBorder="1" applyAlignment="1">
      <alignment horizontal="center" vertical="center" wrapText="1"/>
    </xf>
    <xf numFmtId="49" fontId="6" fillId="0" borderId="5" xfId="85" applyNumberFormat="1" applyFont="1" applyFill="1" applyBorder="1" applyAlignment="1">
      <alignment horizontal="center" vertical="center" wrapText="1"/>
    </xf>
    <xf numFmtId="0" fontId="6" fillId="0" borderId="1" xfId="106" applyNumberFormat="1" applyFont="1" applyFill="1" applyBorder="1" applyAlignment="1">
      <alignment horizontal="center" vertical="center" wrapText="1"/>
    </xf>
    <xf numFmtId="49" fontId="6" fillId="0" borderId="5" xfId="106" applyNumberFormat="1" applyFont="1" applyFill="1" applyBorder="1" applyAlignment="1">
      <alignment horizontal="center" vertical="center" wrapText="1"/>
    </xf>
    <xf numFmtId="49" fontId="6" fillId="0" borderId="5" xfId="100" applyNumberFormat="1" applyFont="1" applyFill="1" applyBorder="1" applyAlignment="1">
      <alignment horizontal="center" vertical="center" wrapText="1"/>
    </xf>
    <xf numFmtId="0" fontId="6" fillId="0" borderId="1" xfId="107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1" xfId="100" applyNumberFormat="1" applyFont="1" applyFill="1" applyBorder="1" applyAlignment="1">
      <alignment horizontal="center" vertical="center" wrapText="1"/>
    </xf>
    <xf numFmtId="49" fontId="6" fillId="0" borderId="3" xfId="100" applyNumberFormat="1" applyFont="1" applyFill="1" applyBorder="1" applyAlignment="1">
      <alignment horizontal="center" vertical="center" wrapText="1"/>
    </xf>
    <xf numFmtId="49" fontId="6" fillId="0" borderId="1" xfId="107" applyNumberFormat="1" applyFont="1" applyFill="1" applyBorder="1" applyAlignment="1">
      <alignment horizontal="center" vertical="center" wrapText="1"/>
    </xf>
    <xf numFmtId="49" fontId="6" fillId="0" borderId="1" xfId="107" applyNumberFormat="1" applyFont="1" applyFill="1" applyBorder="1" applyAlignment="1">
      <alignment horizontal="center" vertical="center"/>
    </xf>
    <xf numFmtId="49" fontId="6" fillId="0" borderId="6" xfId="101" applyNumberFormat="1" applyFont="1" applyFill="1" applyBorder="1" applyAlignment="1">
      <alignment horizontal="center" vertical="center"/>
    </xf>
    <xf numFmtId="0" fontId="6" fillId="0" borderId="6" xfId="107" applyNumberFormat="1" applyFont="1" applyFill="1" applyBorder="1" applyAlignment="1">
      <alignment horizontal="center" vertical="center" wrapText="1"/>
    </xf>
    <xf numFmtId="49" fontId="6" fillId="0" borderId="1" xfId="101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49" fontId="6" fillId="0" borderId="1" xfId="103" applyNumberFormat="1" applyFont="1" applyFill="1" applyBorder="1" applyAlignment="1" applyProtection="1">
      <alignment horizontal="center" vertical="center" wrapText="1"/>
    </xf>
    <xf numFmtId="0" fontId="6" fillId="0" borderId="1" xfId="102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32" fillId="0" borderId="1" xfId="70" applyNumberFormat="1" applyFont="1" applyBorder="1" applyAlignment="1">
      <alignment horizontal="center" vertical="center" wrapText="1"/>
    </xf>
    <xf numFmtId="49" fontId="33" fillId="2" borderId="1" xfId="70" applyNumberFormat="1" applyFont="1" applyFill="1" applyBorder="1" applyAlignment="1">
      <alignment horizontal="center" vertical="center" wrapText="1"/>
    </xf>
    <xf numFmtId="49" fontId="34" fillId="0" borderId="1" xfId="68" applyNumberFormat="1" applyFont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2" fillId="0" borderId="1" xfId="69" applyNumberFormat="1" applyFont="1" applyBorder="1" applyAlignment="1">
      <alignment horizontal="center" vertical="center" wrapText="1"/>
    </xf>
    <xf numFmtId="49" fontId="33" fillId="2" borderId="1" xfId="69" applyNumberFormat="1" applyFont="1" applyFill="1" applyBorder="1" applyAlignment="1">
      <alignment horizontal="center" vertical="center" wrapText="1"/>
    </xf>
    <xf numFmtId="49" fontId="34" fillId="0" borderId="1" xfId="70" applyNumberFormat="1" applyFont="1" applyBorder="1" applyAlignment="1">
      <alignment horizontal="center" vertical="center" wrapText="1"/>
    </xf>
    <xf numFmtId="49" fontId="32" fillId="0" borderId="1" xfId="68" applyNumberFormat="1" applyFont="1" applyBorder="1" applyAlignment="1">
      <alignment horizontal="center" vertical="center" wrapText="1"/>
    </xf>
    <xf numFmtId="49" fontId="33" fillId="2" borderId="1" xfId="68" applyNumberFormat="1" applyFont="1" applyFill="1" applyBorder="1" applyAlignment="1">
      <alignment horizontal="center" vertical="center" wrapText="1"/>
    </xf>
    <xf numFmtId="49" fontId="32" fillId="0" borderId="1" xfId="66" applyNumberFormat="1" applyFont="1" applyBorder="1" applyAlignment="1">
      <alignment horizontal="center" vertical="center"/>
    </xf>
    <xf numFmtId="49" fontId="33" fillId="2" borderId="1" xfId="66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 applyProtection="1">
      <alignment horizontal="center" vertical="center" wrapText="1" shrinkToFi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49" fontId="35" fillId="2" borderId="1" xfId="70" applyNumberFormat="1" applyFont="1" applyFill="1" applyBorder="1" applyAlignment="1">
      <alignment horizontal="center" vertical="center" wrapText="1"/>
    </xf>
    <xf numFmtId="49" fontId="34" fillId="2" borderId="1" xfId="68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2" borderId="1" xfId="70" applyFont="1" applyFill="1" applyBorder="1" applyAlignment="1">
      <alignment horizontal="center" vertical="center" wrapText="1"/>
    </xf>
    <xf numFmtId="0" fontId="34" fillId="0" borderId="1" xfId="68" applyFont="1" applyBorder="1" applyAlignment="1">
      <alignment horizontal="center" vertical="center" wrapText="1"/>
    </xf>
    <xf numFmtId="49" fontId="34" fillId="0" borderId="6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4" fillId="0" borderId="6" xfId="68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8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0" borderId="1" xfId="69" applyFont="1" applyBorder="1" applyAlignment="1">
      <alignment horizontal="center" vertical="center" wrapText="1"/>
    </xf>
    <xf numFmtId="0" fontId="38" fillId="2" borderId="1" xfId="69" applyFont="1" applyFill="1" applyBorder="1" applyAlignment="1">
      <alignment horizontal="center" vertical="center" wrapText="1"/>
    </xf>
    <xf numFmtId="49" fontId="38" fillId="0" borderId="1" xfId="70" applyNumberFormat="1" applyFont="1" applyBorder="1" applyAlignment="1">
      <alignment horizontal="center" vertical="center" wrapText="1"/>
    </xf>
    <xf numFmtId="0" fontId="38" fillId="0" borderId="1" xfId="68" applyFont="1" applyBorder="1" applyAlignment="1">
      <alignment horizontal="center" vertical="center" wrapText="1"/>
    </xf>
    <xf numFmtId="49" fontId="38" fillId="2" borderId="1" xfId="68" applyNumberFormat="1" applyFont="1" applyFill="1" applyBorder="1" applyAlignment="1">
      <alignment horizontal="center" vertical="center" wrapText="1"/>
    </xf>
    <xf numFmtId="0" fontId="38" fillId="0" borderId="1" xfId="67" applyFont="1" applyFill="1" applyBorder="1" applyAlignment="1">
      <alignment horizontal="center" vertical="center" wrapText="1"/>
    </xf>
    <xf numFmtId="0" fontId="38" fillId="2" borderId="1" xfId="0" applyFont="1" applyFill="1" applyBorder="1" applyAlignment="1" applyProtection="1">
      <alignment horizontal="center" vertical="center" wrapText="1" shrinkToFit="1"/>
    </xf>
    <xf numFmtId="49" fontId="38" fillId="0" borderId="1" xfId="7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8" fillId="0" borderId="1" xfId="69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 shrinkToFit="1"/>
    </xf>
    <xf numFmtId="0" fontId="40" fillId="0" borderId="1" xfId="0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65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0" fontId="46" fillId="2" borderId="1" xfId="65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6" fillId="5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7" fillId="2" borderId="1" xfId="0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7" fillId="0" borderId="6" xfId="0" applyNumberFormat="1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6" fillId="0" borderId="7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7" fillId="3" borderId="1" xfId="61" applyFont="1" applyFill="1" applyBorder="1" applyAlignment="1">
      <alignment horizontal="center" vertical="center" wrapText="1"/>
    </xf>
    <xf numFmtId="0" fontId="50" fillId="3" borderId="1" xfId="61" applyFont="1" applyFill="1" applyBorder="1" applyAlignment="1">
      <alignment horizontal="center" vertical="center" wrapText="1"/>
    </xf>
    <xf numFmtId="0" fontId="51" fillId="6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shrinkToFit="1"/>
    </xf>
    <xf numFmtId="0" fontId="46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49" fontId="47" fillId="2" borderId="1" xfId="0" applyNumberFormat="1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 shrinkToFit="1"/>
    </xf>
    <xf numFmtId="0" fontId="53" fillId="0" borderId="14" xfId="0" applyNumberFormat="1" applyFont="1" applyFill="1" applyBorder="1" applyAlignment="1">
      <alignment horizontal="center" vertical="center" shrinkToFit="1"/>
    </xf>
    <xf numFmtId="0" fontId="47" fillId="3" borderId="14" xfId="0" applyNumberFormat="1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 wrapText="1"/>
    </xf>
    <xf numFmtId="0" fontId="47" fillId="3" borderId="14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3" fillId="0" borderId="14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shrinkToFit="1"/>
    </xf>
    <xf numFmtId="0" fontId="55" fillId="0" borderId="1" xfId="0" applyFont="1" applyFill="1" applyBorder="1" applyAlignment="1">
      <alignment horizontal="center" vertical="center"/>
    </xf>
    <xf numFmtId="4" fontId="47" fillId="3" borderId="14" xfId="0" applyNumberFormat="1" applyFont="1" applyFill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shrinkToFit="1"/>
    </xf>
    <xf numFmtId="0" fontId="46" fillId="3" borderId="1" xfId="0" applyNumberFormat="1" applyFont="1" applyFill="1" applyBorder="1" applyAlignment="1">
      <alignment horizontal="center" vertical="center"/>
    </xf>
    <xf numFmtId="0" fontId="58" fillId="3" borderId="1" xfId="0" applyNumberFormat="1" applyFont="1" applyFill="1" applyBorder="1" applyAlignment="1">
      <alignment horizontal="center" vertical="center"/>
    </xf>
    <xf numFmtId="4" fontId="46" fillId="3" borderId="1" xfId="0" applyNumberFormat="1" applyFont="1" applyFill="1" applyBorder="1" applyAlignment="1">
      <alignment horizontal="center" vertical="center"/>
    </xf>
    <xf numFmtId="4" fontId="58" fillId="3" borderId="1" xfId="0" applyNumberFormat="1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shrinkToFit="1"/>
    </xf>
    <xf numFmtId="0" fontId="46" fillId="6" borderId="1" xfId="0" applyNumberFormat="1" applyFont="1" applyFill="1" applyBorder="1" applyAlignment="1">
      <alignment horizontal="center" vertical="center"/>
    </xf>
    <xf numFmtId="0" fontId="47" fillId="6" borderId="6" xfId="0" applyFont="1" applyFill="1" applyBorder="1" applyAlignment="1">
      <alignment horizontal="center" vertical="center" shrinkToFit="1"/>
    </xf>
    <xf numFmtId="0" fontId="49" fillId="2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shrinkToFit="1"/>
    </xf>
    <xf numFmtId="0" fontId="45" fillId="0" borderId="1" xfId="52" applyFont="1" applyFill="1" applyBorder="1" applyAlignment="1" applyProtection="1">
      <alignment horizontal="center" vertical="center" wrapText="1"/>
    </xf>
    <xf numFmtId="0" fontId="48" fillId="2" borderId="1" xfId="16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shrinkToFit="1"/>
    </xf>
    <xf numFmtId="0" fontId="46" fillId="0" borderId="14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shrinkToFit="1"/>
    </xf>
    <xf numFmtId="0" fontId="47" fillId="0" borderId="14" xfId="0" applyNumberFormat="1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 wrapText="1"/>
    </xf>
    <xf numFmtId="0" fontId="46" fillId="0" borderId="14" xfId="57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shrinkToFit="1"/>
    </xf>
    <xf numFmtId="0" fontId="49" fillId="2" borderId="14" xfId="0" applyNumberFormat="1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49" fillId="2" borderId="1" xfId="65" applyFont="1" applyFill="1" applyBorder="1" applyAlignment="1">
      <alignment horizontal="center" vertical="center" wrapText="1"/>
    </xf>
    <xf numFmtId="0" fontId="49" fillId="0" borderId="14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8" fillId="2" borderId="1" xfId="20" applyFont="1" applyFill="1" applyBorder="1" applyAlignment="1" applyProtection="1">
      <alignment horizontal="center" vertical="center" wrapText="1"/>
    </xf>
    <xf numFmtId="0" fontId="48" fillId="0" borderId="1" xfId="20" applyFont="1" applyFill="1" applyBorder="1" applyAlignment="1" applyProtection="1">
      <alignment horizontal="center" vertical="center" wrapText="1"/>
    </xf>
    <xf numFmtId="0" fontId="49" fillId="0" borderId="14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63" fillId="0" borderId="6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4" fontId="47" fillId="0" borderId="1" xfId="0" applyNumberFormat="1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 wrapText="1"/>
    </xf>
    <xf numFmtId="0" fontId="46" fillId="5" borderId="6" xfId="0" applyNumberFormat="1" applyFont="1" applyFill="1" applyBorder="1" applyAlignment="1">
      <alignment horizontal="center" vertical="center" wrapText="1"/>
    </xf>
    <xf numFmtId="49" fontId="62" fillId="3" borderId="1" xfId="0" applyNumberFormat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62" fillId="3" borderId="1" xfId="0" applyFont="1" applyFill="1" applyBorder="1" applyAlignment="1">
      <alignment horizontal="center" vertical="center"/>
    </xf>
    <xf numFmtId="0" fontId="51" fillId="3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 wrapText="1"/>
    </xf>
    <xf numFmtId="0" fontId="49" fillId="5" borderId="14" xfId="0" applyNumberFormat="1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49" fontId="64" fillId="0" borderId="14" xfId="0" applyNumberFormat="1" applyFont="1" applyFill="1" applyBorder="1" applyAlignment="1">
      <alignment horizontal="center" vertical="center" wrapText="1"/>
    </xf>
    <xf numFmtId="49" fontId="64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61" applyFont="1" applyFill="1" applyBorder="1" applyAlignment="1">
      <alignment horizontal="center" vertical="center" wrapText="1"/>
    </xf>
    <xf numFmtId="49" fontId="66" fillId="0" borderId="1" xfId="0" applyNumberFormat="1" applyFont="1" applyFill="1" applyBorder="1" applyAlignment="1">
      <alignment horizontal="center" vertical="center"/>
    </xf>
    <xf numFmtId="0" fontId="66" fillId="0" borderId="1" xfId="61" applyFont="1" applyFill="1" applyBorder="1" applyAlignment="1">
      <alignment horizontal="center" vertical="center"/>
    </xf>
    <xf numFmtId="0" fontId="66" fillId="0" borderId="1" xfId="0" applyNumberFormat="1" applyFont="1" applyFill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NumberFormat="1" applyFont="1" applyFill="1" applyBorder="1" applyAlignment="1">
      <alignment horizontal="center" vertical="center" wrapText="1" shrinkToFit="1"/>
    </xf>
    <xf numFmtId="0" fontId="69" fillId="0" borderId="0" xfId="0" applyFont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horizontal="center" vertical="center" wrapText="1"/>
    </xf>
    <xf numFmtId="0" fontId="70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 wrapText="1"/>
    </xf>
    <xf numFmtId="0" fontId="72" fillId="2" borderId="0" xfId="0" applyFont="1" applyFill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 wrapText="1"/>
    </xf>
    <xf numFmtId="0" fontId="73" fillId="2" borderId="1" xfId="0" applyNumberFormat="1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shrinkToFit="1"/>
    </xf>
    <xf numFmtId="0" fontId="69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6_75-79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72 2" xfId="20"/>
    <cellStyle name="标题" xfId="21" builtinId="15"/>
    <cellStyle name="解释性文本" xfId="22" builtinId="53"/>
    <cellStyle name="常规 6 2" xfId="2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46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60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2 10" xfId="57"/>
    <cellStyle name="60% - 强调文字颜色 6" xfId="58" builtinId="52"/>
    <cellStyle name="常规 59" xfId="59"/>
    <cellStyle name="常规 64" xfId="60"/>
    <cellStyle name="常规 2" xfId="61"/>
    <cellStyle name="常规 2 6" xfId="62"/>
    <cellStyle name="常规 2 4 2" xfId="63"/>
    <cellStyle name="常规 5" xfId="64"/>
    <cellStyle name="常规_Sheet1" xfId="65"/>
    <cellStyle name="常规_Sheet3" xfId="66"/>
    <cellStyle name="常规_Sheet9" xfId="67"/>
    <cellStyle name="常规_Sheet7" xfId="68"/>
    <cellStyle name="常规_Sheet4" xfId="69"/>
    <cellStyle name="常规_Sheet6" xfId="70"/>
    <cellStyle name="常规_Sheet8" xfId="71"/>
    <cellStyle name="常规 36" xfId="72"/>
    <cellStyle name="常规 41" xfId="73"/>
    <cellStyle name="常规 2 7" xfId="74"/>
    <cellStyle name="常规 2 3" xfId="75"/>
    <cellStyle name="常规 20" xfId="76"/>
    <cellStyle name="常规 15" xfId="77"/>
    <cellStyle name="常规 38" xfId="78"/>
    <cellStyle name="常规 32" xfId="79"/>
    <cellStyle name="常规 19" xfId="80"/>
    <cellStyle name="常规 16" xfId="81"/>
    <cellStyle name="常规 14" xfId="82"/>
    <cellStyle name="常规 34" xfId="83"/>
    <cellStyle name="常规 3" xfId="84"/>
    <cellStyle name="Excel Built-in Normal_80-89" xfId="85"/>
    <cellStyle name="常规 37" xfId="86"/>
    <cellStyle name="常规 42" xfId="87"/>
    <cellStyle name="常规 40" xfId="88"/>
    <cellStyle name="常规 9" xfId="89"/>
    <cellStyle name="常规 7" xfId="90"/>
    <cellStyle name="常规 33" xfId="91"/>
    <cellStyle name="常规 12" xfId="92"/>
    <cellStyle name="常规 10" xfId="93"/>
    <cellStyle name="常规 13" xfId="94"/>
    <cellStyle name="常规 11" xfId="95"/>
    <cellStyle name="常规 17" xfId="96"/>
    <cellStyle name="常规 18" xfId="97"/>
    <cellStyle name="常规_Sheet2_1" xfId="98"/>
    <cellStyle name="常规 10 2" xfId="99"/>
    <cellStyle name="Excel Built-in Normal_75-79" xfId="100"/>
    <cellStyle name="常规 3_75-79" xfId="101"/>
    <cellStyle name="常规_75-79_1" xfId="102"/>
    <cellStyle name="常规 6_75-79_1" xfId="103"/>
    <cellStyle name="常规_90-99" xfId="104"/>
    <cellStyle name="Excel Built-in Normal" xfId="105"/>
    <cellStyle name="常规_80-89" xfId="106"/>
    <cellStyle name="常规_75-79" xfId="107"/>
  </cellStyles>
  <dxfs count="11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7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8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9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0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5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6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7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8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5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6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7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8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9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0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1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2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3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4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5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8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9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0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1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4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5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6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7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8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9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0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1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2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3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2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3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2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3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2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3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4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5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6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7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8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9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0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1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2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3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4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5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6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7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8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9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2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3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6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7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8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9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0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1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2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3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4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5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6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7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8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9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0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1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2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3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4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5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0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1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2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3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4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5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6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7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8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9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0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1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2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3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4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5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6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7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8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9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0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1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2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3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4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5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6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7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8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9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0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1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2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3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4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5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6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7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8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9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0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1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2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3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8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9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0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1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2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3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4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5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6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7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8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9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0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1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8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07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461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8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07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461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228600</xdr:colOff>
      <xdr:row>431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90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228600</xdr:colOff>
      <xdr:row>495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785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228600</xdr:colOff>
      <xdr:row>572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0299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228600</xdr:colOff>
      <xdr:row>151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67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228600</xdr:colOff>
      <xdr:row>257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288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228600</xdr:colOff>
      <xdr:row>453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7050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381635</xdr:colOff>
      <xdr:row>12</xdr:row>
      <xdr:rowOff>228600</xdr:rowOff>
    </xdr:from>
    <xdr:to>
      <xdr:col>4</xdr:col>
      <xdr:colOff>610235</xdr:colOff>
      <xdr:row>13</xdr:row>
      <xdr:rowOff>177800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1140" y="406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228600</xdr:colOff>
      <xdr:row>2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0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376</xdr:row>
      <xdr:rowOff>0</xdr:rowOff>
    </xdr:from>
    <xdr:to>
      <xdr:col>3</xdr:col>
      <xdr:colOff>228600</xdr:colOff>
      <xdr:row>376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381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71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71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71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71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228600</xdr:colOff>
      <xdr:row>368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097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433</xdr:row>
      <xdr:rowOff>0</xdr:rowOff>
    </xdr:from>
    <xdr:to>
      <xdr:col>3</xdr:col>
      <xdr:colOff>228600</xdr:colOff>
      <xdr:row>433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408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228600</xdr:colOff>
      <xdr:row>378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453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228600</xdr:colOff>
      <xdr:row>445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35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228600</xdr:colOff>
      <xdr:row>445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35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414</xdr:row>
      <xdr:rowOff>0</xdr:rowOff>
    </xdr:from>
    <xdr:to>
      <xdr:col>3</xdr:col>
      <xdr:colOff>228600</xdr:colOff>
      <xdr:row>414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733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773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773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3464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228600</xdr:colOff>
      <xdr:row>440</xdr:row>
      <xdr:rowOff>228600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657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228600</xdr:colOff>
      <xdr:row>364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2955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430</xdr:row>
      <xdr:rowOff>0</xdr:rowOff>
    </xdr:from>
    <xdr:to>
      <xdr:col>3</xdr:col>
      <xdr:colOff>228600</xdr:colOff>
      <xdr:row>430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302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228600</xdr:colOff>
      <xdr:row>377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417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228600</xdr:colOff>
      <xdr:row>411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626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773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773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228600</xdr:colOff>
      <xdr:row>397</xdr:row>
      <xdr:rowOff>228600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128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228600</xdr:colOff>
      <xdr:row>357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2706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228600</xdr:colOff>
      <xdr:row>424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088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228600</xdr:colOff>
      <xdr:row>351</xdr:row>
      <xdr:rowOff>228600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2492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228600</xdr:colOff>
      <xdr:row>415</xdr:row>
      <xdr:rowOff>228600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768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228600</xdr:colOff>
      <xdr:row>359</xdr:row>
      <xdr:rowOff>228600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2777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228600</xdr:colOff>
      <xdr:row>427</xdr:row>
      <xdr:rowOff>228600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195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228600</xdr:colOff>
      <xdr:row>427</xdr:row>
      <xdr:rowOff>228600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195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057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77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3464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3464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447</xdr:row>
      <xdr:rowOff>0</xdr:rowOff>
    </xdr:from>
    <xdr:to>
      <xdr:col>3</xdr:col>
      <xdr:colOff>228600</xdr:colOff>
      <xdr:row>447</xdr:row>
      <xdr:rowOff>228600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06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228600</xdr:colOff>
      <xdr:row>378</xdr:row>
      <xdr:rowOff>228600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453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228600</xdr:colOff>
      <xdr:row>538</xdr:row>
      <xdr:rowOff>228600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1427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44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155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524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42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79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228600</xdr:colOff>
      <xdr:row>478</xdr:row>
      <xdr:rowOff>228600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009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937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804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19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228600</xdr:colOff>
      <xdr:row>481</xdr:row>
      <xdr:rowOff>228600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15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55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44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155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524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42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79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804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19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55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228600</xdr:colOff>
      <xdr:row>472</xdr:row>
      <xdr:rowOff>228600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228600</xdr:colOff>
      <xdr:row>472</xdr:row>
      <xdr:rowOff>228600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44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155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524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42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79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228600</xdr:colOff>
      <xdr:row>478</xdr:row>
      <xdr:rowOff>228600</xdr:rowOff>
    </xdr:to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009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937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804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19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228600</xdr:colOff>
      <xdr:row>481</xdr:row>
      <xdr:rowOff>228600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15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55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31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228600</xdr:colOff>
      <xdr:row>381</xdr:row>
      <xdr:rowOff>228600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559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133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71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4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77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77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6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77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7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77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228600</xdr:colOff>
      <xdr:row>371</xdr:row>
      <xdr:rowOff>228600</xdr:rowOff>
    </xdr:to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204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228600</xdr:colOff>
      <xdr:row>439</xdr:row>
      <xdr:rowOff>228600</xdr:rowOff>
    </xdr:to>
    <xdr:pic>
      <xdr:nvPicPr>
        <xdr:cNvPr id="139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622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228600</xdr:colOff>
      <xdr:row>382</xdr:row>
      <xdr:rowOff>228600</xdr:rowOff>
    </xdr:to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595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42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42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228600</xdr:colOff>
      <xdr:row>419</xdr:row>
      <xdr:rowOff>228600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9110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228600</xdr:colOff>
      <xdr:row>469</xdr:row>
      <xdr:rowOff>228600</xdr:rowOff>
    </xdr:to>
    <xdr:pic>
      <xdr:nvPicPr>
        <xdr:cNvPr id="144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6890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145" name="图片 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057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146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057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228600</xdr:colOff>
      <xdr:row>467</xdr:row>
      <xdr:rowOff>228600</xdr:rowOff>
    </xdr:to>
    <xdr:pic>
      <xdr:nvPicPr>
        <xdr:cNvPr id="147" name="图片 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617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228600</xdr:colOff>
      <xdr:row>407</xdr:row>
      <xdr:rowOff>228600</xdr:rowOff>
    </xdr:to>
    <xdr:pic>
      <xdr:nvPicPr>
        <xdr:cNvPr id="148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484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228600</xdr:colOff>
      <xdr:row>474</xdr:row>
      <xdr:rowOff>228600</xdr:rowOff>
    </xdr:to>
    <xdr:pic>
      <xdr:nvPicPr>
        <xdr:cNvPr id="149" name="图片 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866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228600</xdr:colOff>
      <xdr:row>397</xdr:row>
      <xdr:rowOff>228600</xdr:rowOff>
    </xdr:to>
    <xdr:pic>
      <xdr:nvPicPr>
        <xdr:cNvPr id="150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128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228600</xdr:colOff>
      <xdr:row>473</xdr:row>
      <xdr:rowOff>228600</xdr:rowOff>
    </xdr:to>
    <xdr:pic>
      <xdr:nvPicPr>
        <xdr:cNvPr id="151" name="图片 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831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52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228600</xdr:colOff>
      <xdr:row>398</xdr:row>
      <xdr:rowOff>228600</xdr:rowOff>
    </xdr:to>
    <xdr:pic>
      <xdr:nvPicPr>
        <xdr:cNvPr id="153" name="图片 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164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228600</xdr:colOff>
      <xdr:row>474</xdr:row>
      <xdr:rowOff>228600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6866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228600</xdr:colOff>
      <xdr:row>473</xdr:row>
      <xdr:rowOff>228600</xdr:rowOff>
    </xdr:to>
    <xdr:pic>
      <xdr:nvPicPr>
        <xdr:cNvPr id="155" name="图片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6831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228600</xdr:colOff>
      <xdr:row>474</xdr:row>
      <xdr:rowOff>228600</xdr:rowOff>
    </xdr:to>
    <xdr:pic>
      <xdr:nvPicPr>
        <xdr:cNvPr id="156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866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228600</xdr:colOff>
      <xdr:row>473</xdr:row>
      <xdr:rowOff>228600</xdr:rowOff>
    </xdr:to>
    <xdr:pic>
      <xdr:nvPicPr>
        <xdr:cNvPr id="157" name="图片 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831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1</xdr:col>
      <xdr:colOff>0</xdr:colOff>
      <xdr:row>339</xdr:row>
      <xdr:rowOff>30480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111626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1</xdr:col>
      <xdr:colOff>0</xdr:colOff>
      <xdr:row>339</xdr:row>
      <xdr:rowOff>30480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111626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0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1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8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9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285594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287886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285594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287886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335915</xdr:colOff>
      <xdr:row>922</xdr:row>
      <xdr:rowOff>189230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30429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33334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33334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37099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37099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0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8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5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6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7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8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9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90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123825</xdr:rowOff>
    </xdr:from>
    <xdr:to>
      <xdr:col>1</xdr:col>
      <xdr:colOff>0</xdr:colOff>
      <xdr:row>882</xdr:row>
      <xdr:rowOff>322580</xdr:rowOff>
    </xdr:to>
    <xdr:sp>
      <xdr:nvSpPr>
        <xdr:cNvPr id="491" name="AutoShape 3" descr="C:\Users\͒􎷾1\AppData\Local\Temp\SGPicFaceTpBq\3872\0365B0C9.png"/>
        <xdr:cNvSpPr/>
      </xdr:nvSpPr>
      <xdr:spPr>
        <a:xfrm>
          <a:off x="0" y="291207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888</xdr:row>
      <xdr:rowOff>104775</xdr:rowOff>
    </xdr:from>
    <xdr:to>
      <xdr:col>1</xdr:col>
      <xdr:colOff>0</xdr:colOff>
      <xdr:row>889</xdr:row>
      <xdr:rowOff>129540</xdr:rowOff>
    </xdr:to>
    <xdr:sp>
      <xdr:nvSpPr>
        <xdr:cNvPr id="492" name="AutoShape 3" descr="C:\Users\͒􎷾1\AppData\Local\Temp\SGPicFaceTpBq\3872\0365B0C9.png"/>
        <xdr:cNvSpPr/>
      </xdr:nvSpPr>
      <xdr:spPr>
        <a:xfrm>
          <a:off x="0" y="293500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5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6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7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8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9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0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1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2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5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6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7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8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9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0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1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2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335915</xdr:colOff>
      <xdr:row>934</xdr:row>
      <xdr:rowOff>189230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308254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33731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33731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1</xdr:col>
      <xdr:colOff>0</xdr:colOff>
      <xdr:row>882</xdr:row>
      <xdr:rowOff>174625</xdr:rowOff>
    </xdr:to>
    <xdr:sp>
      <xdr:nvSpPr>
        <xdr:cNvPr id="764" name="AutoShape 3" descr="C:\Users\͒􎷾1\AppData\Local\Temp\SGPicFaceTpBq\3872\0365B0C9.png"/>
        <xdr:cNvSpPr/>
      </xdr:nvSpPr>
      <xdr:spPr>
        <a:xfrm>
          <a:off x="0" y="291084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1</xdr:col>
      <xdr:colOff>0</xdr:colOff>
      <xdr:row>882</xdr:row>
      <xdr:rowOff>174625</xdr:rowOff>
    </xdr:to>
    <xdr:sp>
      <xdr:nvSpPr>
        <xdr:cNvPr id="765" name="AutoShape 3" descr="C:\Users\͒􎷾1\AppData\Local\Temp\SGPicFaceTpBq\3872\0365B0C9.png"/>
        <xdr:cNvSpPr/>
      </xdr:nvSpPr>
      <xdr:spPr>
        <a:xfrm>
          <a:off x="0" y="291084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886</xdr:row>
      <xdr:rowOff>123825</xdr:rowOff>
    </xdr:from>
    <xdr:to>
      <xdr:col>1</xdr:col>
      <xdr:colOff>0</xdr:colOff>
      <xdr:row>887</xdr:row>
      <xdr:rowOff>322580</xdr:rowOff>
    </xdr:to>
    <xdr:sp>
      <xdr:nvSpPr>
        <xdr:cNvPr id="766" name="AutoShape 3" descr="C:\Users\͒􎷾1\AppData\Local\Temp\SGPicFaceTpBq\3872\0365B0C9.png"/>
        <xdr:cNvSpPr/>
      </xdr:nvSpPr>
      <xdr:spPr>
        <a:xfrm>
          <a:off x="0" y="292858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893</xdr:row>
      <xdr:rowOff>104775</xdr:rowOff>
    </xdr:from>
    <xdr:to>
      <xdr:col>1</xdr:col>
      <xdr:colOff>0</xdr:colOff>
      <xdr:row>894</xdr:row>
      <xdr:rowOff>129540</xdr:rowOff>
    </xdr:to>
    <xdr:sp>
      <xdr:nvSpPr>
        <xdr:cNvPr id="767" name="AutoShape 3" descr="C:\Users\͒􎷾1\AppData\Local\Temp\SGPicFaceTpBq\3872\0365B0C9.png"/>
        <xdr:cNvSpPr/>
      </xdr:nvSpPr>
      <xdr:spPr>
        <a:xfrm>
          <a:off x="0" y="295151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0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1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2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3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4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5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6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7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0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1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2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3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4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5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6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7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382219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382219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2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3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0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1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0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1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2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3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4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5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123825</xdr:rowOff>
    </xdr:from>
    <xdr:to>
      <xdr:col>1</xdr:col>
      <xdr:colOff>0</xdr:colOff>
      <xdr:row>900</xdr:row>
      <xdr:rowOff>322580</xdr:rowOff>
    </xdr:to>
    <xdr:sp>
      <xdr:nvSpPr>
        <xdr:cNvPr id="1066" name="AutoShape 3" descr="C:\Users\͒􎷾1\AppData\Local\Temp\SGPicFaceTpBq\3872\0365B0C9.png"/>
        <xdr:cNvSpPr/>
      </xdr:nvSpPr>
      <xdr:spPr>
        <a:xfrm>
          <a:off x="0" y="297151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906</xdr:row>
      <xdr:rowOff>104775</xdr:rowOff>
    </xdr:from>
    <xdr:to>
      <xdr:col>1</xdr:col>
      <xdr:colOff>0</xdr:colOff>
      <xdr:row>907</xdr:row>
      <xdr:rowOff>129540</xdr:rowOff>
    </xdr:to>
    <xdr:sp>
      <xdr:nvSpPr>
        <xdr:cNvPr id="1067" name="AutoShape 3" descr="C:\Users\͒􎷾1\AppData\Local\Temp\SGPicFaceTpBq\3872\0365B0C9.png"/>
        <xdr:cNvSpPr/>
      </xdr:nvSpPr>
      <xdr:spPr>
        <a:xfrm>
          <a:off x="0" y="299443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0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1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2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3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4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5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6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7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0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1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2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3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4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5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6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7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18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19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0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1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2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3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901</xdr:row>
      <xdr:rowOff>123825</xdr:rowOff>
    </xdr:from>
    <xdr:to>
      <xdr:col>1</xdr:col>
      <xdr:colOff>0</xdr:colOff>
      <xdr:row>902</xdr:row>
      <xdr:rowOff>322580</xdr:rowOff>
    </xdr:to>
    <xdr:sp>
      <xdr:nvSpPr>
        <xdr:cNvPr id="1124" name="AutoShape 3" descr="C:\Users\͒􎷾1\AppData\Local\Temp\SGPicFaceTpBq\3872\0365B0C9.png"/>
        <xdr:cNvSpPr/>
      </xdr:nvSpPr>
      <xdr:spPr>
        <a:xfrm>
          <a:off x="0" y="297811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104775</xdr:rowOff>
    </xdr:from>
    <xdr:to>
      <xdr:col>1</xdr:col>
      <xdr:colOff>0</xdr:colOff>
      <xdr:row>909</xdr:row>
      <xdr:rowOff>129540</xdr:rowOff>
    </xdr:to>
    <xdr:sp>
      <xdr:nvSpPr>
        <xdr:cNvPr id="1125" name="AutoShape 3" descr="C:\Users\͒􎷾1\AppData\Local\Temp\SGPicFaceTpBq\3872\0365B0C9.png"/>
        <xdr:cNvSpPr/>
      </xdr:nvSpPr>
      <xdr:spPr>
        <a:xfrm>
          <a:off x="0" y="300104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8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9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0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1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2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3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4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5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8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9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0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1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2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3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4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5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2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3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0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1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0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1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2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3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4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5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916</xdr:row>
      <xdr:rowOff>123825</xdr:rowOff>
    </xdr:from>
    <xdr:to>
      <xdr:col>1</xdr:col>
      <xdr:colOff>0</xdr:colOff>
      <xdr:row>917</xdr:row>
      <xdr:rowOff>322580</xdr:rowOff>
    </xdr:to>
    <xdr:sp>
      <xdr:nvSpPr>
        <xdr:cNvPr id="1346" name="AutoShape 3" descr="C:\Users\͒􎷾1\AppData\Local\Temp\SGPicFaceTpBq\3872\0365B0C9.png"/>
        <xdr:cNvSpPr/>
      </xdr:nvSpPr>
      <xdr:spPr>
        <a:xfrm>
          <a:off x="0" y="302764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923</xdr:row>
      <xdr:rowOff>104775</xdr:rowOff>
    </xdr:from>
    <xdr:to>
      <xdr:col>1</xdr:col>
      <xdr:colOff>0</xdr:colOff>
      <xdr:row>924</xdr:row>
      <xdr:rowOff>129540</xdr:rowOff>
    </xdr:to>
    <xdr:sp>
      <xdr:nvSpPr>
        <xdr:cNvPr id="1347" name="AutoShape 3" descr="C:\Users\͒􎷾1\AppData\Local\Temp\SGPicFaceTpBq\3872\0365B0C9.png"/>
        <xdr:cNvSpPr/>
      </xdr:nvSpPr>
      <xdr:spPr>
        <a:xfrm>
          <a:off x="0" y="305057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0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1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2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3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4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5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6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7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0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1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2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3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4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5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6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7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0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1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2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3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4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5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8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9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0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1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2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3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4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5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8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9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0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1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2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3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4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5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887</xdr:row>
      <xdr:rowOff>123825</xdr:rowOff>
    </xdr:from>
    <xdr:to>
      <xdr:col>1</xdr:col>
      <xdr:colOff>820420</xdr:colOff>
      <xdr:row>888</xdr:row>
      <xdr:rowOff>313055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868680" y="2931890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894</xdr:row>
      <xdr:rowOff>104775</xdr:rowOff>
    </xdr:from>
    <xdr:to>
      <xdr:col>1</xdr:col>
      <xdr:colOff>810895</xdr:colOff>
      <xdr:row>895</xdr:row>
      <xdr:rowOff>294005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859155" y="295481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438" name="AutoShape 3" descr="C:\Users\͒􎷾1\AppData\Local\Temp\SGPicFaceTpBq\3872\0365B0C9.png"/>
        <xdr:cNvSpPr/>
      </xdr:nvSpPr>
      <xdr:spPr>
        <a:xfrm>
          <a:off x="830580" y="297027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439" name="AutoShape 3" descr="C:\Users\͒􎷾1\AppData\Local\Temp\SGPicFaceTpBq\3872\0365B0C9.png"/>
        <xdr:cNvSpPr/>
      </xdr:nvSpPr>
      <xdr:spPr>
        <a:xfrm>
          <a:off x="830580" y="297027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904</xdr:row>
      <xdr:rowOff>123825</xdr:rowOff>
    </xdr:from>
    <xdr:to>
      <xdr:col>1</xdr:col>
      <xdr:colOff>882650</xdr:colOff>
      <xdr:row>905</xdr:row>
      <xdr:rowOff>322580</xdr:rowOff>
    </xdr:to>
    <xdr:sp>
      <xdr:nvSpPr>
        <xdr:cNvPr id="1440" name="AutoShape 3" descr="C:\Users\͒􎷾1\AppData\Local\Temp\SGPicFaceTpBq\3872\0365B0C9.png"/>
        <xdr:cNvSpPr/>
      </xdr:nvSpPr>
      <xdr:spPr>
        <a:xfrm>
          <a:off x="868680" y="298802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911</xdr:row>
      <xdr:rowOff>104775</xdr:rowOff>
    </xdr:from>
    <xdr:to>
      <xdr:col>1</xdr:col>
      <xdr:colOff>873125</xdr:colOff>
      <xdr:row>912</xdr:row>
      <xdr:rowOff>129540</xdr:rowOff>
    </xdr:to>
    <xdr:sp>
      <xdr:nvSpPr>
        <xdr:cNvPr id="1441" name="AutoShape 3" descr="C:\Users\͒􎷾1\AppData\Local\Temp\SGPicFaceTpBq\3872\0365B0C9.png"/>
        <xdr:cNvSpPr/>
      </xdr:nvSpPr>
      <xdr:spPr>
        <a:xfrm>
          <a:off x="859155" y="301094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442" name="AutoShape 3" descr="C:\Users\͒􎷾1\AppData\Local\Temp\SGPicFaceTpBq\3872\0365B0C9.png"/>
        <xdr:cNvSpPr/>
      </xdr:nvSpPr>
      <xdr:spPr>
        <a:xfrm>
          <a:off x="830580" y="29867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443" name="AutoShape 3" descr="C:\Users\͒􎷾1\AppData\Local\Temp\SGPicFaceTpBq\3872\0365B0C9.png"/>
        <xdr:cNvSpPr/>
      </xdr:nvSpPr>
      <xdr:spPr>
        <a:xfrm>
          <a:off x="830580" y="29867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909</xdr:row>
      <xdr:rowOff>123825</xdr:rowOff>
    </xdr:from>
    <xdr:to>
      <xdr:col>1</xdr:col>
      <xdr:colOff>882650</xdr:colOff>
      <xdr:row>910</xdr:row>
      <xdr:rowOff>322580</xdr:rowOff>
    </xdr:to>
    <xdr:sp>
      <xdr:nvSpPr>
        <xdr:cNvPr id="1444" name="AutoShape 3" descr="C:\Users\͒􎷾1\AppData\Local\Temp\SGPicFaceTpBq\3872\0365B0C9.png"/>
        <xdr:cNvSpPr/>
      </xdr:nvSpPr>
      <xdr:spPr>
        <a:xfrm>
          <a:off x="868680" y="300453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916</xdr:row>
      <xdr:rowOff>104775</xdr:rowOff>
    </xdr:from>
    <xdr:to>
      <xdr:col>1</xdr:col>
      <xdr:colOff>873125</xdr:colOff>
      <xdr:row>917</xdr:row>
      <xdr:rowOff>129540</xdr:rowOff>
    </xdr:to>
    <xdr:sp>
      <xdr:nvSpPr>
        <xdr:cNvPr id="1445" name="AutoShape 3" descr="C:\Users\͒􎷾1\AppData\Local\Temp\SGPicFaceTpBq\3872\0365B0C9.png"/>
        <xdr:cNvSpPr/>
      </xdr:nvSpPr>
      <xdr:spPr>
        <a:xfrm>
          <a:off x="859155" y="302745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446" name="AutoShape 3" descr="C:\Users\͒􎷾1\AppData\Local\Temp\SGPicFaceTpBq\3872\0365B0C9.png"/>
        <xdr:cNvSpPr/>
      </xdr:nvSpPr>
      <xdr:spPr>
        <a:xfrm>
          <a:off x="830580" y="302971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447" name="AutoShape 3" descr="C:\Users\͒􎷾1\AppData\Local\Temp\SGPicFaceTpBq\3872\0365B0C9.png"/>
        <xdr:cNvSpPr/>
      </xdr:nvSpPr>
      <xdr:spPr>
        <a:xfrm>
          <a:off x="830580" y="302971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922</xdr:row>
      <xdr:rowOff>123825</xdr:rowOff>
    </xdr:from>
    <xdr:to>
      <xdr:col>1</xdr:col>
      <xdr:colOff>882650</xdr:colOff>
      <xdr:row>923</xdr:row>
      <xdr:rowOff>322580</xdr:rowOff>
    </xdr:to>
    <xdr:sp>
      <xdr:nvSpPr>
        <xdr:cNvPr id="1448" name="AutoShape 3" descr="C:\Users\͒􎷾1\AppData\Local\Temp\SGPicFaceTpBq\3872\0365B0C9.png"/>
        <xdr:cNvSpPr/>
      </xdr:nvSpPr>
      <xdr:spPr>
        <a:xfrm>
          <a:off x="868680" y="304746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929</xdr:row>
      <xdr:rowOff>104775</xdr:rowOff>
    </xdr:from>
    <xdr:to>
      <xdr:col>1</xdr:col>
      <xdr:colOff>873125</xdr:colOff>
      <xdr:row>930</xdr:row>
      <xdr:rowOff>129540</xdr:rowOff>
    </xdr:to>
    <xdr:sp>
      <xdr:nvSpPr>
        <xdr:cNvPr id="1449" name="AutoShape 3" descr="C:\Users\͒􎷾1\AppData\Local\Temp\SGPicFaceTpBq\3872\0365B0C9.png"/>
        <xdr:cNvSpPr/>
      </xdr:nvSpPr>
      <xdr:spPr>
        <a:xfrm>
          <a:off x="859155" y="307038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450" name="AutoShape 3" descr="C:\Users\͒􎷾1\AppData\Local\Temp\SGPicFaceTpBq\3872\0365B0C9.png"/>
        <xdr:cNvSpPr/>
      </xdr:nvSpPr>
      <xdr:spPr>
        <a:xfrm>
          <a:off x="830580" y="30363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451" name="AutoShape 3" descr="C:\Users\͒􎷾1\AppData\Local\Temp\SGPicFaceTpBq\3872\0365B0C9.png"/>
        <xdr:cNvSpPr/>
      </xdr:nvSpPr>
      <xdr:spPr>
        <a:xfrm>
          <a:off x="830580" y="30363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924</xdr:row>
      <xdr:rowOff>123825</xdr:rowOff>
    </xdr:from>
    <xdr:to>
      <xdr:col>1</xdr:col>
      <xdr:colOff>882650</xdr:colOff>
      <xdr:row>925</xdr:row>
      <xdr:rowOff>322580</xdr:rowOff>
    </xdr:to>
    <xdr:sp>
      <xdr:nvSpPr>
        <xdr:cNvPr id="1452" name="AutoShape 3" descr="C:\Users\͒􎷾1\AppData\Local\Temp\SGPicFaceTpBq\3872\0365B0C9.png"/>
        <xdr:cNvSpPr/>
      </xdr:nvSpPr>
      <xdr:spPr>
        <a:xfrm>
          <a:off x="868680" y="305406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931</xdr:row>
      <xdr:rowOff>104775</xdr:rowOff>
    </xdr:from>
    <xdr:to>
      <xdr:col>1</xdr:col>
      <xdr:colOff>873125</xdr:colOff>
      <xdr:row>932</xdr:row>
      <xdr:rowOff>129540</xdr:rowOff>
    </xdr:to>
    <xdr:sp>
      <xdr:nvSpPr>
        <xdr:cNvPr id="1453" name="AutoShape 3" descr="C:\Users\͒􎷾1\AppData\Local\Temp\SGPicFaceTpBq\3872\0365B0C9.png"/>
        <xdr:cNvSpPr/>
      </xdr:nvSpPr>
      <xdr:spPr>
        <a:xfrm>
          <a:off x="859155" y="307698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454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455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940</xdr:row>
      <xdr:rowOff>123825</xdr:rowOff>
    </xdr:from>
    <xdr:to>
      <xdr:col>1</xdr:col>
      <xdr:colOff>882650</xdr:colOff>
      <xdr:row>941</xdr:row>
      <xdr:rowOff>322580</xdr:rowOff>
    </xdr:to>
    <xdr:sp>
      <xdr:nvSpPr>
        <xdr:cNvPr id="1456" name="AutoShape 3" descr="C:\Users\͒􎷾1\AppData\Local\Temp\SGPicFaceTpBq\3872\0365B0C9.png"/>
        <xdr:cNvSpPr/>
      </xdr:nvSpPr>
      <xdr:spPr>
        <a:xfrm>
          <a:off x="868680" y="310689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947</xdr:row>
      <xdr:rowOff>104775</xdr:rowOff>
    </xdr:from>
    <xdr:to>
      <xdr:col>1</xdr:col>
      <xdr:colOff>873125</xdr:colOff>
      <xdr:row>948</xdr:row>
      <xdr:rowOff>129540</xdr:rowOff>
    </xdr:to>
    <xdr:sp>
      <xdr:nvSpPr>
        <xdr:cNvPr id="1457" name="AutoShape 3" descr="C:\Users\͒􎷾1\AppData\Local\Temp\SGPicFaceTpBq\3872\0365B0C9.png"/>
        <xdr:cNvSpPr/>
      </xdr:nvSpPr>
      <xdr:spPr>
        <a:xfrm>
          <a:off x="859155" y="312981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458" name="AutoShape 3" descr="C:\Users\͒􎷾1\AppData\Local\Temp\SGPicFaceTpBq\3872\0365B0C9.png"/>
        <xdr:cNvSpPr/>
      </xdr:nvSpPr>
      <xdr:spPr>
        <a:xfrm>
          <a:off x="830580" y="308914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459" name="AutoShape 3" descr="C:\Users\͒􎷾1\AppData\Local\Temp\SGPicFaceTpBq\3872\0365B0C9.png"/>
        <xdr:cNvSpPr/>
      </xdr:nvSpPr>
      <xdr:spPr>
        <a:xfrm>
          <a:off x="830580" y="308914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1748155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1748155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181483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181483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1303655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174879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174879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174879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174879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174879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174879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1749425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1749425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39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0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1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2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3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4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5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846" name="AutoShape 3" descr="C:\Users\͒􎷾1\AppData\Local\Temp\SGPicFaceTpBq\3872\0365B0C9.png"/>
        <xdr:cNvSpPr/>
      </xdr:nvSpPr>
      <xdr:spPr>
        <a:xfrm>
          <a:off x="181483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7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8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9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0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1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2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3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4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5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856" name="AutoShape 3" descr="C:\Users\͒􎷾1\AppData\Local\Temp\SGPicFaceTpBq\3872\0365B0C9.png"/>
        <xdr:cNvSpPr/>
      </xdr:nvSpPr>
      <xdr:spPr>
        <a:xfrm>
          <a:off x="181483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7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8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9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60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1303655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174879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174879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181483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181483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2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3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4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5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6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7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8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2059" name="AutoShape 3" descr="C:\Users\͒􎷾1\AppData\Local\Temp\SGPicFaceTpBq\3872\0365B0C9.png"/>
        <xdr:cNvSpPr/>
      </xdr:nvSpPr>
      <xdr:spPr>
        <a:xfrm>
          <a:off x="181483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0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1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2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3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4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5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6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7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8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2069" name="AutoShape 3" descr="C:\Users\͒􎷾1\AppData\Local\Temp\SGPicFaceTpBq\3872\0365B0C9.png"/>
        <xdr:cNvSpPr/>
      </xdr:nvSpPr>
      <xdr:spPr>
        <a:xfrm>
          <a:off x="181483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0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1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2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3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174879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174879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1749425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1749425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4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5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6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7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8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9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0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2291" name="AutoShape 3" descr="C:\Users\͒􎷾1\AppData\Local\Temp\SGPicFaceTpBq\3872\0365B0C9.png"/>
        <xdr:cNvSpPr/>
      </xdr:nvSpPr>
      <xdr:spPr>
        <a:xfrm>
          <a:off x="181483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2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3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4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5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6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7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8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9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0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2301" name="AutoShape 3" descr="C:\Users\͒􎷾1\AppData\Local\Temp\SGPicFaceTpBq\3872\0365B0C9.png"/>
        <xdr:cNvSpPr/>
      </xdr:nvSpPr>
      <xdr:spPr>
        <a:xfrm>
          <a:off x="181483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2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3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4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5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174879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174879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1749425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1749425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1749425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1749425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181483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181483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4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5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6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7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8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9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0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2341" name="AutoShape 3" descr="C:\Users\͒􎷾1\AppData\Local\Temp\SGPicFaceTpBq\3872\0365B0C9.png"/>
        <xdr:cNvSpPr/>
      </xdr:nvSpPr>
      <xdr:spPr>
        <a:xfrm>
          <a:off x="181483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2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3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4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5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6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7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8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9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0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2351" name="AutoShape 3" descr="C:\Users\͒􎷾1\AppData\Local\Temp\SGPicFaceTpBq\3872\0365B0C9.png"/>
        <xdr:cNvSpPr/>
      </xdr:nvSpPr>
      <xdr:spPr>
        <a:xfrm>
          <a:off x="181483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2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3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4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5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19386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17481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17481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19386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0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1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2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3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4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5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6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2527" name="AutoShape 3" descr="C:\Users\͒􎷾1\AppData\Local\Temp\SGPicFaceTpBq\3872\0365B0C9.png"/>
        <xdr:cNvSpPr/>
      </xdr:nvSpPr>
      <xdr:spPr>
        <a:xfrm>
          <a:off x="181483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8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9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0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1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2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3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4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5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6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2537" name="AutoShape 3" descr="C:\Users\͒􎷾1\AppData\Local\Temp\SGPicFaceTpBq\3872\0365B0C9.png"/>
        <xdr:cNvSpPr/>
      </xdr:nvSpPr>
      <xdr:spPr>
        <a:xfrm>
          <a:off x="181483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8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9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40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41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2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3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4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5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6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7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8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2549" name="AutoShape 3" descr="C:\Users\͒􎷾1\AppData\Local\Temp\SGPicFaceTpBq\3872\0365B0C9.png"/>
        <xdr:cNvSpPr/>
      </xdr:nvSpPr>
      <xdr:spPr>
        <a:xfrm>
          <a:off x="181483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0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1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2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3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4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5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6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7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8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2559" name="AutoShape 3" descr="C:\Users\͒􎷾1\AppData\Local\Temp\SGPicFaceTpBq\3872\0365B0C9.png"/>
        <xdr:cNvSpPr/>
      </xdr:nvSpPr>
      <xdr:spPr>
        <a:xfrm>
          <a:off x="181483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0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1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2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3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1749425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1749425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1749425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1749425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181483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181483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1748155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1748155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181483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181483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1303655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174879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174879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174879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174879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174879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174879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1749425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1749425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1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2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3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4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5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6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7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2978" name="AutoShape 3" descr="C:\Users\͒􎷾1\AppData\Local\Temp\SGPicFaceTpBq\3872\0365B0C9.png"/>
        <xdr:cNvSpPr/>
      </xdr:nvSpPr>
      <xdr:spPr>
        <a:xfrm>
          <a:off x="181483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9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0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1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2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3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4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5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6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7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2988" name="AutoShape 3" descr="C:\Users\͒􎷾1\AppData\Local\Temp\SGPicFaceTpBq\3872\0365B0C9.png"/>
        <xdr:cNvSpPr/>
      </xdr:nvSpPr>
      <xdr:spPr>
        <a:xfrm>
          <a:off x="181483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9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0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1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2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1303655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174879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174879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181483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181483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7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171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178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79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80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81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182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183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4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5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6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7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8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9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0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3191" name="AutoShape 3" descr="C:\Users\͒􎷾1\AppData\Local\Temp\SGPicFaceTpBq\3872\0365B0C9.png"/>
        <xdr:cNvSpPr/>
      </xdr:nvSpPr>
      <xdr:spPr>
        <a:xfrm>
          <a:off x="181483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2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3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4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5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6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7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8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9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0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3201" name="AutoShape 3" descr="C:\Users\͒􎷾1\AppData\Local\Temp\SGPicFaceTpBq\3872\0365B0C9.png"/>
        <xdr:cNvSpPr/>
      </xdr:nvSpPr>
      <xdr:spPr>
        <a:xfrm>
          <a:off x="181483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2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3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4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5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3206" name="AutoShape 3" descr="C:\Users\͒􎷾1\AppData\Local\Temp\SGPicFaceTpBq\3872\0365B0C9.png"/>
        <xdr:cNvSpPr>
          <a:spLocks noChangeAspect="1"/>
        </xdr:cNvSpPr>
      </xdr:nvSpPr>
      <xdr:spPr>
        <a:xfrm>
          <a:off x="174879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3207" name="AutoShape 3" descr="C:\Users\͒􎷾1\AppData\Local\Temp\SGPicFaceTpBq\3872\0365B0C9.png"/>
        <xdr:cNvSpPr>
          <a:spLocks noChangeAspect="1"/>
        </xdr:cNvSpPr>
      </xdr:nvSpPr>
      <xdr:spPr>
        <a:xfrm>
          <a:off x="174879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3208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3209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3210" name="AutoShape 3" descr="C:\Users\͒􎷾1\AppData\Local\Temp\SGPicFaceTpBq\3872\0365B0C9.png"/>
        <xdr:cNvSpPr>
          <a:spLocks noChangeAspect="1"/>
        </xdr:cNvSpPr>
      </xdr:nvSpPr>
      <xdr:spPr>
        <a:xfrm>
          <a:off x="1749425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3211" name="AutoShape 3" descr="C:\Users\͒􎷾1\AppData\Local\Temp\SGPicFaceTpBq\3872\0365B0C9.png"/>
        <xdr:cNvSpPr>
          <a:spLocks noChangeAspect="1"/>
        </xdr:cNvSpPr>
      </xdr:nvSpPr>
      <xdr:spPr>
        <a:xfrm>
          <a:off x="1749425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19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29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9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41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9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51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5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5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5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5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2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5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277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7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7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287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8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8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29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291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299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0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0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309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1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1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312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313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1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1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321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2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2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3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331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3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3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33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335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3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3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3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3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343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4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4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5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5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5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353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5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5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356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357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5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5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7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7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379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387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392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397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9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9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404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5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6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7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408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409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410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411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412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413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414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415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6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7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8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9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0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1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2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3423" name="AutoShape 3" descr="C:\Users\͒􎷾1\AppData\Local\Temp\SGPicFaceTpBq\3872\0365B0C9.png"/>
        <xdr:cNvSpPr/>
      </xdr:nvSpPr>
      <xdr:spPr>
        <a:xfrm>
          <a:off x="181483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4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5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6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7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8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9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0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1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2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3433" name="AutoShape 3" descr="C:\Users\͒􎷾1\AppData\Local\Temp\SGPicFaceTpBq\3872\0365B0C9.png"/>
        <xdr:cNvSpPr/>
      </xdr:nvSpPr>
      <xdr:spPr>
        <a:xfrm>
          <a:off x="181483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4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5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6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7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3438" name="AutoShape 3" descr="C:\Users\͒􎷾1\AppData\Local\Temp\SGPicFaceTpBq\3872\0365B0C9.png"/>
        <xdr:cNvSpPr>
          <a:spLocks noChangeAspect="1"/>
        </xdr:cNvSpPr>
      </xdr:nvSpPr>
      <xdr:spPr>
        <a:xfrm>
          <a:off x="174879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3439" name="AutoShape 3" descr="C:\Users\͒􎷾1\AppData\Local\Temp\SGPicFaceTpBq\3872\0365B0C9.png"/>
        <xdr:cNvSpPr>
          <a:spLocks noChangeAspect="1"/>
        </xdr:cNvSpPr>
      </xdr:nvSpPr>
      <xdr:spPr>
        <a:xfrm>
          <a:off x="174879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3440" name="AutoShape 3" descr="C:\Users\͒􎷾1\AppData\Local\Temp\SGPicFaceTpBq\3872\0365B0C9.png"/>
        <xdr:cNvSpPr>
          <a:spLocks noChangeAspect="1"/>
        </xdr:cNvSpPr>
      </xdr:nvSpPr>
      <xdr:spPr>
        <a:xfrm>
          <a:off x="1749425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3441" name="AutoShape 3" descr="C:\Users\͒􎷾1\AppData\Local\Temp\SGPicFaceTpBq\3872\0365B0C9.png"/>
        <xdr:cNvSpPr>
          <a:spLocks noChangeAspect="1"/>
        </xdr:cNvSpPr>
      </xdr:nvSpPr>
      <xdr:spPr>
        <a:xfrm>
          <a:off x="1749425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3442" name="AutoShape 3" descr="C:\Users\͒􎷾1\AppData\Local\Temp\SGPicFaceTpBq\3872\0365B0C9.png"/>
        <xdr:cNvSpPr>
          <a:spLocks noChangeAspect="1"/>
        </xdr:cNvSpPr>
      </xdr:nvSpPr>
      <xdr:spPr>
        <a:xfrm>
          <a:off x="1749425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3443" name="AutoShape 3" descr="C:\Users\͒􎷾1\AppData\Local\Temp\SGPicFaceTpBq\3872\0365B0C9.png"/>
        <xdr:cNvSpPr>
          <a:spLocks noChangeAspect="1"/>
        </xdr:cNvSpPr>
      </xdr:nvSpPr>
      <xdr:spPr>
        <a:xfrm>
          <a:off x="1749425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4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5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6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7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8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9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0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3451" name="AutoShape 3" descr="C:\Users\͒􎷾1\AppData\Local\Temp\SGPicFaceTpBq\3872\0365B0C9.png"/>
        <xdr:cNvSpPr>
          <a:spLocks noChangeAspect="1"/>
        </xdr:cNvSpPr>
      </xdr:nvSpPr>
      <xdr:spPr>
        <a:xfrm>
          <a:off x="181483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2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3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4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5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6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7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8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9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0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3461" name="AutoShape 3" descr="C:\Users\͒􎷾1\AppData\Local\Temp\SGPicFaceTpBq\3872\0365B0C9.png"/>
        <xdr:cNvSpPr>
          <a:spLocks noChangeAspect="1"/>
        </xdr:cNvSpPr>
      </xdr:nvSpPr>
      <xdr:spPr>
        <a:xfrm>
          <a:off x="181483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2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3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4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5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6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7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8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9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0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1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2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3473" name="AutoShape 3" descr="C:\Users\͒􎷾1\AppData\Local\Temp\SGPicFaceTpBq\3872\0365B0C9.png"/>
        <xdr:cNvSpPr/>
      </xdr:nvSpPr>
      <xdr:spPr>
        <a:xfrm>
          <a:off x="181483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4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5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6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7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8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9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0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1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2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3483" name="AutoShape 3" descr="C:\Users\͒􎷾1\AppData\Local\Temp\SGPicFaceTpBq\3872\0365B0C9.png"/>
        <xdr:cNvSpPr/>
      </xdr:nvSpPr>
      <xdr:spPr>
        <a:xfrm>
          <a:off x="181483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4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5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6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7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8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8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4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50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50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509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1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11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519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2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21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522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523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2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2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531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3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3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4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541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4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4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544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545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4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4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4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4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553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5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5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6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6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6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563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6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6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566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567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6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6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575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7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7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8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8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585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8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8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588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589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60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60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60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60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0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0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611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619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624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629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636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7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8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9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640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641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642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643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644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645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646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647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3648" name="AutoShape 3" descr="C:\Users\͒􎷾1\AppData\Local\Temp\SGPicFaceTpBq\3872\0365B0C9.png"/>
        <xdr:cNvSpPr>
          <a:spLocks noChangeAspect="1"/>
        </xdr:cNvSpPr>
      </xdr:nvSpPr>
      <xdr:spPr>
        <a:xfrm>
          <a:off x="19386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3649" name="AutoShape 3" descr="C:\Users\͒􎷾1\AppData\Local\Temp\SGPicFaceTpBq\3872\0365B0C9.png"/>
        <xdr:cNvSpPr>
          <a:spLocks noChangeAspect="1"/>
        </xdr:cNvSpPr>
      </xdr:nvSpPr>
      <xdr:spPr>
        <a:xfrm>
          <a:off x="17481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3650" name="AutoShape 3" descr="C:\Users\͒􎷾1\AppData\Local\Temp\SGPicFaceTpBq\3872\0365B0C9.png"/>
        <xdr:cNvSpPr>
          <a:spLocks noChangeAspect="1"/>
        </xdr:cNvSpPr>
      </xdr:nvSpPr>
      <xdr:spPr>
        <a:xfrm>
          <a:off x="17481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3651" name="AutoShape 3" descr="C:\Users\͒􎷾1\AppData\Local\Temp\SGPicFaceTpBq\3872\0365B0C9.png"/>
        <xdr:cNvSpPr>
          <a:spLocks noChangeAspect="1"/>
        </xdr:cNvSpPr>
      </xdr:nvSpPr>
      <xdr:spPr>
        <a:xfrm>
          <a:off x="19386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2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3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4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5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6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7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8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3659" name="AutoShape 3" descr="C:\Users\͒􎷾1\AppData\Local\Temp\SGPicFaceTpBq\3872\0365B0C9.png"/>
        <xdr:cNvSpPr/>
      </xdr:nvSpPr>
      <xdr:spPr>
        <a:xfrm>
          <a:off x="181483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0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1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2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3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4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5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6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7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8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3669" name="AutoShape 3" descr="C:\Users\͒􎷾1\AppData\Local\Temp\SGPicFaceTpBq\3872\0365B0C9.png"/>
        <xdr:cNvSpPr/>
      </xdr:nvSpPr>
      <xdr:spPr>
        <a:xfrm>
          <a:off x="181483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0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1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2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3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4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5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6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7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8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9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0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3681" name="AutoShape 3" descr="C:\Users\͒􎷾1\AppData\Local\Temp\SGPicFaceTpBq\3872\0365B0C9.png"/>
        <xdr:cNvSpPr/>
      </xdr:nvSpPr>
      <xdr:spPr>
        <a:xfrm>
          <a:off x="181483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2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3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4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5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6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7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8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9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0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3691" name="AutoShape 3" descr="C:\Users\͒􎷾1\AppData\Local\Temp\SGPicFaceTpBq\3872\0365B0C9.png"/>
        <xdr:cNvSpPr/>
      </xdr:nvSpPr>
      <xdr:spPr>
        <a:xfrm>
          <a:off x="181483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2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3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4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5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3696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3697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3698" name="AutoShape 3" descr="C:\Users\͒􎷾1\AppData\Local\Temp\SGPicFaceTpBq\3872\0365B0C9.png"/>
        <xdr:cNvSpPr>
          <a:spLocks noChangeAspect="1"/>
        </xdr:cNvSpPr>
      </xdr:nvSpPr>
      <xdr:spPr>
        <a:xfrm>
          <a:off x="1749425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3699" name="AutoShape 3" descr="C:\Users\͒􎷾1\AppData\Local\Temp\SGPicFaceTpBq\3872\0365B0C9.png"/>
        <xdr:cNvSpPr>
          <a:spLocks noChangeAspect="1"/>
        </xdr:cNvSpPr>
      </xdr:nvSpPr>
      <xdr:spPr>
        <a:xfrm>
          <a:off x="1749425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3700" name="AutoShape 3" descr="C:\Users\͒􎷾1\AppData\Local\Temp\SGPicFaceTpBq\3872\0365B0C9.png"/>
        <xdr:cNvSpPr>
          <a:spLocks noChangeAspect="1"/>
        </xdr:cNvSpPr>
      </xdr:nvSpPr>
      <xdr:spPr>
        <a:xfrm>
          <a:off x="1749425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3701" name="AutoShape 3" descr="C:\Users\͒􎷾1\AppData\Local\Temp\SGPicFaceTpBq\3872\0365B0C9.png"/>
        <xdr:cNvSpPr>
          <a:spLocks noChangeAspect="1"/>
        </xdr:cNvSpPr>
      </xdr:nvSpPr>
      <xdr:spPr>
        <a:xfrm>
          <a:off x="1749425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2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3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4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5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6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7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8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3709" name="AutoShape 3" descr="C:\Users\͒􎷾1\AppData\Local\Temp\SGPicFaceTpBq\3872\0365B0C9.png"/>
        <xdr:cNvSpPr>
          <a:spLocks noChangeAspect="1"/>
        </xdr:cNvSpPr>
      </xdr:nvSpPr>
      <xdr:spPr>
        <a:xfrm>
          <a:off x="181483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0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1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2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3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4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5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6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7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8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3719" name="AutoShape 3" descr="C:\Users\͒􎷾1\AppData\Local\Temp\SGPicFaceTpBq\3872\0365B0C9.png"/>
        <xdr:cNvSpPr>
          <a:spLocks noChangeAspect="1"/>
        </xdr:cNvSpPr>
      </xdr:nvSpPr>
      <xdr:spPr>
        <a:xfrm>
          <a:off x="181483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0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1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2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3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4</xdr:col>
      <xdr:colOff>58420</xdr:colOff>
      <xdr:row>1154</xdr:row>
      <xdr:rowOff>189230</xdr:rowOff>
    </xdr:to>
    <xdr:sp>
      <xdr:nvSpPr>
        <xdr:cNvPr id="3724" name="AutoShape 3" descr="C:\Users\͒􎷾1\AppData\Local\Temp\SGPicFaceTpBq\3872\0365B0C9.png"/>
        <xdr:cNvSpPr>
          <a:spLocks noChangeAspect="1"/>
        </xdr:cNvSpPr>
      </xdr:nvSpPr>
      <xdr:spPr>
        <a:xfrm>
          <a:off x="3000375" y="380898400"/>
          <a:ext cx="2647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4</xdr:col>
      <xdr:colOff>58420</xdr:colOff>
      <xdr:row>1154</xdr:row>
      <xdr:rowOff>189230</xdr:rowOff>
    </xdr:to>
    <xdr:sp>
      <xdr:nvSpPr>
        <xdr:cNvPr id="3725" name="AutoShape 3" descr="C:\Users\͒􎷾1\AppData\Local\Temp\SGPicFaceTpBq\3872\0365B0C9.png"/>
        <xdr:cNvSpPr>
          <a:spLocks noChangeAspect="1"/>
        </xdr:cNvSpPr>
      </xdr:nvSpPr>
      <xdr:spPr>
        <a:xfrm>
          <a:off x="3000375" y="380898400"/>
          <a:ext cx="2647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4</xdr:col>
      <xdr:colOff>58420</xdr:colOff>
      <xdr:row>1154</xdr:row>
      <xdr:rowOff>189230</xdr:rowOff>
    </xdr:to>
    <xdr:sp>
      <xdr:nvSpPr>
        <xdr:cNvPr id="3726" name="AutoShape 3" descr="C:\Users\͒􎷾1\AppData\Local\Temp\SGPicFaceTpBq\3872\0365B0C9.png"/>
        <xdr:cNvSpPr>
          <a:spLocks noChangeAspect="1"/>
        </xdr:cNvSpPr>
      </xdr:nvSpPr>
      <xdr:spPr>
        <a:xfrm>
          <a:off x="3000375" y="380898400"/>
          <a:ext cx="2647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4</xdr:col>
      <xdr:colOff>58420</xdr:colOff>
      <xdr:row>1154</xdr:row>
      <xdr:rowOff>189230</xdr:rowOff>
    </xdr:to>
    <xdr:sp>
      <xdr:nvSpPr>
        <xdr:cNvPr id="3727" name="AutoShape 3" descr="C:\Users\͒􎷾1\AppData\Local\Temp\SGPicFaceTpBq\3872\0365B0C9.png"/>
        <xdr:cNvSpPr>
          <a:spLocks noChangeAspect="1"/>
        </xdr:cNvSpPr>
      </xdr:nvSpPr>
      <xdr:spPr>
        <a:xfrm>
          <a:off x="3000375" y="380898400"/>
          <a:ext cx="2647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2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2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0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2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4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4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4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4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4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6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48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3749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5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5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5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5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6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58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3759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6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6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3762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3763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6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6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7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3771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7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7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7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7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8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3781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8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8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3784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3785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8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8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8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8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92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3793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94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9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9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9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80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80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802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3803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804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80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3806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3807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0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0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1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1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2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1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3815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16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1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2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2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22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2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2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3825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26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2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3828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3829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0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2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4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5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6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7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8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9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40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4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42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4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4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4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3851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3859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3864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3869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171450</xdr:rowOff>
    </xdr:from>
    <xdr:to>
      <xdr:col>2</xdr:col>
      <xdr:colOff>857250</xdr:colOff>
      <xdr:row>331</xdr:row>
      <xdr:rowOff>30480</xdr:rowOff>
    </xdr:to>
    <xdr:sp>
      <xdr:nvSpPr>
        <xdr:cNvPr id="3876" name="AutoShape 3" descr="C:\Users\͒􎷾1\AppData\Local\Temp\SGPicFaceTpBq\3872\0365B0C9.png"/>
        <xdr:cNvSpPr>
          <a:spLocks noChangeAspect="1"/>
        </xdr:cNvSpPr>
      </xdr:nvSpPr>
      <xdr:spPr>
        <a:xfrm>
          <a:off x="1748155" y="108985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171450</xdr:rowOff>
    </xdr:from>
    <xdr:to>
      <xdr:col>2</xdr:col>
      <xdr:colOff>857250</xdr:colOff>
      <xdr:row>331</xdr:row>
      <xdr:rowOff>30480</xdr:rowOff>
    </xdr:to>
    <xdr:sp>
      <xdr:nvSpPr>
        <xdr:cNvPr id="3877" name="AutoShape 3" descr="C:\Users\͒􎷾1\AppData\Local\Temp\SGPicFaceTpBq\3872\0365B0C9.png"/>
        <xdr:cNvSpPr>
          <a:spLocks noChangeAspect="1"/>
        </xdr:cNvSpPr>
      </xdr:nvSpPr>
      <xdr:spPr>
        <a:xfrm>
          <a:off x="1748155" y="108985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78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79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0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1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2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3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4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5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6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7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8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9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90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91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2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3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4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5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8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9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0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1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2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3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4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5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6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7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8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9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337820</xdr:colOff>
      <xdr:row>874</xdr:row>
      <xdr:rowOff>189230</xdr:rowOff>
    </xdr:to>
    <xdr:sp>
      <xdr:nvSpPr>
        <xdr:cNvPr id="3910" name="AutoShape 3" descr="C:\Users\͒􎷾1\AppData\Local\Temp\SGPicFaceTpBq\3872\0365B0C9.png"/>
        <xdr:cNvSpPr>
          <a:spLocks noChangeAspect="1"/>
        </xdr:cNvSpPr>
      </xdr:nvSpPr>
      <xdr:spPr>
        <a:xfrm>
          <a:off x="13036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337820</xdr:colOff>
      <xdr:row>874</xdr:row>
      <xdr:rowOff>189230</xdr:rowOff>
    </xdr:to>
    <xdr:sp>
      <xdr:nvSpPr>
        <xdr:cNvPr id="3911" name="AutoShape 3" descr="C:\Users\͒􎷾1\AppData\Local\Temp\SGPicFaceTpBq\3872\0365B0C9.png"/>
        <xdr:cNvSpPr>
          <a:spLocks noChangeAspect="1"/>
        </xdr:cNvSpPr>
      </xdr:nvSpPr>
      <xdr:spPr>
        <a:xfrm>
          <a:off x="13036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878</xdr:row>
      <xdr:rowOff>123825</xdr:rowOff>
    </xdr:from>
    <xdr:to>
      <xdr:col>2</xdr:col>
      <xdr:colOff>337820</xdr:colOff>
      <xdr:row>879</xdr:row>
      <xdr:rowOff>313055</xdr:rowOff>
    </xdr:to>
    <xdr:sp>
      <xdr:nvSpPr>
        <xdr:cNvPr id="3912" name="AutoShape 3" descr="C:\Users\͒􎷾1\AppData\Local\Temp\SGPicFaceTpBq\3872\0365B0C9.png"/>
        <xdr:cNvSpPr>
          <a:spLocks noChangeAspect="1"/>
        </xdr:cNvSpPr>
      </xdr:nvSpPr>
      <xdr:spPr>
        <a:xfrm>
          <a:off x="1303655" y="290217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885</xdr:row>
      <xdr:rowOff>104775</xdr:rowOff>
    </xdr:from>
    <xdr:to>
      <xdr:col>2</xdr:col>
      <xdr:colOff>337820</xdr:colOff>
      <xdr:row>886</xdr:row>
      <xdr:rowOff>294005</xdr:rowOff>
    </xdr:to>
    <xdr:sp>
      <xdr:nvSpPr>
        <xdr:cNvPr id="3913" name="AutoShape 3" descr="C:\Users\͒􎷾1\AppData\Local\Temp\SGPicFaceTpBq\3872\0365B0C9.png"/>
        <xdr:cNvSpPr>
          <a:spLocks noChangeAspect="1"/>
        </xdr:cNvSpPr>
      </xdr:nvSpPr>
      <xdr:spPr>
        <a:xfrm>
          <a:off x="1303655" y="29250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4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5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6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7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8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9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0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1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2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3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4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5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6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7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8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9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0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1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2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3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4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5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6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7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8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9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40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41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878</xdr:row>
      <xdr:rowOff>123825</xdr:rowOff>
    </xdr:from>
    <xdr:to>
      <xdr:col>1</xdr:col>
      <xdr:colOff>820420</xdr:colOff>
      <xdr:row>879</xdr:row>
      <xdr:rowOff>313055</xdr:rowOff>
    </xdr:to>
    <xdr:sp>
      <xdr:nvSpPr>
        <xdr:cNvPr id="3942" name="AutoShape 3" descr="C:\Users\͒􎷾1\AppData\Local\Temp\SGPicFaceTpBq\3872\0365B0C9.png"/>
        <xdr:cNvSpPr>
          <a:spLocks noChangeAspect="1"/>
        </xdr:cNvSpPr>
      </xdr:nvSpPr>
      <xdr:spPr>
        <a:xfrm>
          <a:off x="868680" y="290217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885</xdr:row>
      <xdr:rowOff>104775</xdr:rowOff>
    </xdr:from>
    <xdr:to>
      <xdr:col>1</xdr:col>
      <xdr:colOff>810895</xdr:colOff>
      <xdr:row>886</xdr:row>
      <xdr:rowOff>294005</xdr:rowOff>
    </xdr:to>
    <xdr:sp>
      <xdr:nvSpPr>
        <xdr:cNvPr id="3943" name="AutoShape 3" descr="C:\Users\͒􎷾1\AppData\Local\Temp\SGPicFaceTpBq\3872\0365B0C9.png"/>
        <xdr:cNvSpPr>
          <a:spLocks noChangeAspect="1"/>
        </xdr:cNvSpPr>
      </xdr:nvSpPr>
      <xdr:spPr>
        <a:xfrm>
          <a:off x="859155" y="29250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4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5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6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7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8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9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0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873</xdr:row>
      <xdr:rowOff>0</xdr:rowOff>
    </xdr:from>
    <xdr:to>
      <xdr:col>2</xdr:col>
      <xdr:colOff>848995</xdr:colOff>
      <xdr:row>874</xdr:row>
      <xdr:rowOff>189230</xdr:rowOff>
    </xdr:to>
    <xdr:sp>
      <xdr:nvSpPr>
        <xdr:cNvPr id="3951" name="AutoShape 3" descr="C:\Users\͒􎷾1\AppData\Local\Temp\SGPicFaceTpBq\3872\0365B0C9.png"/>
        <xdr:cNvSpPr>
          <a:spLocks noChangeAspect="1"/>
        </xdr:cNvSpPr>
      </xdr:nvSpPr>
      <xdr:spPr>
        <a:xfrm>
          <a:off x="181483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2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3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4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5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6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7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8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9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0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873</xdr:row>
      <xdr:rowOff>0</xdr:rowOff>
    </xdr:from>
    <xdr:to>
      <xdr:col>2</xdr:col>
      <xdr:colOff>848995</xdr:colOff>
      <xdr:row>874</xdr:row>
      <xdr:rowOff>189230</xdr:rowOff>
    </xdr:to>
    <xdr:sp>
      <xdr:nvSpPr>
        <xdr:cNvPr id="3961" name="AutoShape 3" descr="C:\Users\͒􎷾1\AppData\Local\Temp\SGPicFaceTpBq\3872\0365B0C9.png"/>
        <xdr:cNvSpPr>
          <a:spLocks noChangeAspect="1"/>
        </xdr:cNvSpPr>
      </xdr:nvSpPr>
      <xdr:spPr>
        <a:xfrm>
          <a:off x="181483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2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3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4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5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335915</xdr:colOff>
      <xdr:row>936</xdr:row>
      <xdr:rowOff>189230</xdr:rowOff>
    </xdr:to>
    <xdr:sp>
      <xdr:nvSpPr>
        <xdr:cNvPr id="3966" name="AutoShape 3" descr="C:\Users\͒􎷾1\AppData\Local\Temp\SGPicFaceTpBq\3872\0365B0C9.png"/>
        <xdr:cNvSpPr>
          <a:spLocks noChangeAspect="1"/>
        </xdr:cNvSpPr>
      </xdr:nvSpPr>
      <xdr:spPr>
        <a:xfrm>
          <a:off x="1303655" y="308914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1030</xdr:row>
      <xdr:rowOff>0</xdr:rowOff>
    </xdr:from>
    <xdr:to>
      <xdr:col>2</xdr:col>
      <xdr:colOff>781050</xdr:colOff>
      <xdr:row>1031</xdr:row>
      <xdr:rowOff>189230</xdr:rowOff>
    </xdr:to>
    <xdr:sp>
      <xdr:nvSpPr>
        <xdr:cNvPr id="3967" name="AutoShape 3" descr="C:\Users\͒􎷾1\AppData\Local\Temp\SGPicFaceTpBq\3872\0365B0C9.png"/>
        <xdr:cNvSpPr>
          <a:spLocks noChangeAspect="1"/>
        </xdr:cNvSpPr>
      </xdr:nvSpPr>
      <xdr:spPr>
        <a:xfrm>
          <a:off x="1748790" y="34028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1030</xdr:row>
      <xdr:rowOff>0</xdr:rowOff>
    </xdr:from>
    <xdr:to>
      <xdr:col>2</xdr:col>
      <xdr:colOff>781050</xdr:colOff>
      <xdr:row>1031</xdr:row>
      <xdr:rowOff>189230</xdr:rowOff>
    </xdr:to>
    <xdr:sp>
      <xdr:nvSpPr>
        <xdr:cNvPr id="3968" name="AutoShape 3" descr="C:\Users\͒􎷾1\AppData\Local\Temp\SGPicFaceTpBq\3872\0365B0C9.png"/>
        <xdr:cNvSpPr>
          <a:spLocks noChangeAspect="1"/>
        </xdr:cNvSpPr>
      </xdr:nvSpPr>
      <xdr:spPr>
        <a:xfrm>
          <a:off x="1748790" y="34028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1148</xdr:row>
      <xdr:rowOff>0</xdr:rowOff>
    </xdr:from>
    <xdr:to>
      <xdr:col>2</xdr:col>
      <xdr:colOff>782320</xdr:colOff>
      <xdr:row>1149</xdr:row>
      <xdr:rowOff>189230</xdr:rowOff>
    </xdr:to>
    <xdr:sp>
      <xdr:nvSpPr>
        <xdr:cNvPr id="3969" name="AutoShape 3" descr="C:\Users\͒􎷾1\AppData\Local\Temp\SGPicFaceTpBq\3872\0365B0C9.png"/>
        <xdr:cNvSpPr>
          <a:spLocks noChangeAspect="1"/>
        </xdr:cNvSpPr>
      </xdr:nvSpPr>
      <xdr:spPr>
        <a:xfrm>
          <a:off x="1748790" y="37924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1148</xdr:row>
      <xdr:rowOff>0</xdr:rowOff>
    </xdr:from>
    <xdr:to>
      <xdr:col>2</xdr:col>
      <xdr:colOff>782320</xdr:colOff>
      <xdr:row>1149</xdr:row>
      <xdr:rowOff>189230</xdr:rowOff>
    </xdr:to>
    <xdr:sp>
      <xdr:nvSpPr>
        <xdr:cNvPr id="3970" name="AutoShape 3" descr="C:\Users\͒􎷾1\AppData\Local\Temp\SGPicFaceTpBq\3872\0365B0C9.png"/>
        <xdr:cNvSpPr>
          <a:spLocks noChangeAspect="1"/>
        </xdr:cNvSpPr>
      </xdr:nvSpPr>
      <xdr:spPr>
        <a:xfrm>
          <a:off x="1748790" y="37924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3971" name="AutoShape 3" descr="C:\Users\͒􎷾1\AppData\Local\Temp\SGPicFaceTpBq\3872\0365B0C9.png"/>
        <xdr:cNvSpPr>
          <a:spLocks noChangeAspect="1"/>
        </xdr:cNvSpPr>
      </xdr:nvSpPr>
      <xdr:spPr>
        <a:xfrm>
          <a:off x="320675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3972" name="AutoShape 3" descr="C:\Users\͒􎷾1\AppData\Local\Temp\SGPicFaceTpBq\3872\0365B0C9.png"/>
        <xdr:cNvSpPr>
          <a:spLocks noChangeAspect="1"/>
        </xdr:cNvSpPr>
      </xdr:nvSpPr>
      <xdr:spPr>
        <a:xfrm>
          <a:off x="320675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1150</xdr:row>
      <xdr:rowOff>0</xdr:rowOff>
    </xdr:from>
    <xdr:to>
      <xdr:col>2</xdr:col>
      <xdr:colOff>782320</xdr:colOff>
      <xdr:row>1151</xdr:row>
      <xdr:rowOff>189230</xdr:rowOff>
    </xdr:to>
    <xdr:sp>
      <xdr:nvSpPr>
        <xdr:cNvPr id="3973" name="AutoShape 3" descr="C:\Users\͒􎷾1\AppData\Local\Temp\SGPicFaceTpBq\3872\0365B0C9.png"/>
        <xdr:cNvSpPr>
          <a:spLocks noChangeAspect="1"/>
        </xdr:cNvSpPr>
      </xdr:nvSpPr>
      <xdr:spPr>
        <a:xfrm>
          <a:off x="1748790" y="37990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1150</xdr:row>
      <xdr:rowOff>0</xdr:rowOff>
    </xdr:from>
    <xdr:to>
      <xdr:col>2</xdr:col>
      <xdr:colOff>782320</xdr:colOff>
      <xdr:row>1151</xdr:row>
      <xdr:rowOff>189230</xdr:rowOff>
    </xdr:to>
    <xdr:sp>
      <xdr:nvSpPr>
        <xdr:cNvPr id="3974" name="AutoShape 3" descr="C:\Users\͒􎷾1\AppData\Local\Temp\SGPicFaceTpBq\3872\0365B0C9.png"/>
        <xdr:cNvSpPr>
          <a:spLocks noChangeAspect="1"/>
        </xdr:cNvSpPr>
      </xdr:nvSpPr>
      <xdr:spPr>
        <a:xfrm>
          <a:off x="1748790" y="37990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1151</xdr:row>
      <xdr:rowOff>0</xdr:rowOff>
    </xdr:from>
    <xdr:to>
      <xdr:col>2</xdr:col>
      <xdr:colOff>782320</xdr:colOff>
      <xdr:row>1152</xdr:row>
      <xdr:rowOff>189230</xdr:rowOff>
    </xdr:to>
    <xdr:sp>
      <xdr:nvSpPr>
        <xdr:cNvPr id="3975" name="AutoShape 3" descr="C:\Users\͒􎷾1\AppData\Local\Temp\SGPicFaceTpBq\3872\0365B0C9.png"/>
        <xdr:cNvSpPr>
          <a:spLocks noChangeAspect="1"/>
        </xdr:cNvSpPr>
      </xdr:nvSpPr>
      <xdr:spPr>
        <a:xfrm>
          <a:off x="1749425" y="38023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1151</xdr:row>
      <xdr:rowOff>0</xdr:rowOff>
    </xdr:from>
    <xdr:to>
      <xdr:col>2</xdr:col>
      <xdr:colOff>782320</xdr:colOff>
      <xdr:row>1152</xdr:row>
      <xdr:rowOff>189230</xdr:rowOff>
    </xdr:to>
    <xdr:sp>
      <xdr:nvSpPr>
        <xdr:cNvPr id="3976" name="AutoShape 3" descr="C:\Users\͒􎷾1\AppData\Local\Temp\SGPicFaceTpBq\3872\0365B0C9.png"/>
        <xdr:cNvSpPr>
          <a:spLocks noChangeAspect="1"/>
        </xdr:cNvSpPr>
      </xdr:nvSpPr>
      <xdr:spPr>
        <a:xfrm>
          <a:off x="1749425" y="38023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7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7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79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0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1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2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3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3984" name="AutoShape 3" descr="C:\Users\͒􎷾1\AppData\Local\Temp\SGPicFaceTpBq\3872\0365B0C9.png"/>
        <xdr:cNvSpPr>
          <a:spLocks noChangeAspect="1"/>
        </xdr:cNvSpPr>
      </xdr:nvSpPr>
      <xdr:spPr>
        <a:xfrm>
          <a:off x="181483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5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6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9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0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1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2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3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3994" name="AutoShape 3" descr="C:\Users\͒􎷾1\AppData\Local\Temp\SGPicFaceTpBq\3872\0365B0C9.png"/>
        <xdr:cNvSpPr>
          <a:spLocks noChangeAspect="1"/>
        </xdr:cNvSpPr>
      </xdr:nvSpPr>
      <xdr:spPr>
        <a:xfrm>
          <a:off x="181483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5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6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3999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4000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4001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4002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3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4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5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6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0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0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09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0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1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2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3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4014" name="AutoShape 3" descr="C:\Users\͒􎷾1\AppData\Local\Temp\SGPicFaceTpBq\3872\0365B0C9.png"/>
        <xdr:cNvSpPr>
          <a:spLocks noChangeAspect="1"/>
        </xdr:cNvSpPr>
      </xdr:nvSpPr>
      <xdr:spPr>
        <a:xfrm>
          <a:off x="181483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5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6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9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0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1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2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3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4024" name="AutoShape 3" descr="C:\Users\͒􎷾1\AppData\Local\Temp\SGPicFaceTpBq\3872\0365B0C9.png"/>
        <xdr:cNvSpPr>
          <a:spLocks noChangeAspect="1"/>
        </xdr:cNvSpPr>
      </xdr:nvSpPr>
      <xdr:spPr>
        <a:xfrm>
          <a:off x="181483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5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6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2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2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5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7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9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4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41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42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4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4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46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8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49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050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5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52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4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5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56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8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59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060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6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62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063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064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6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6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6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68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6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71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072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7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74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7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78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8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81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082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8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84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085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086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8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8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8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90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93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094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9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96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9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100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10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10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103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104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10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106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107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108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0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0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1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12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4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15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116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1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18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20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2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22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2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24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25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126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2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28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129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130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2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3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34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5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6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37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8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9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40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41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42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43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44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4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4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4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4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4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152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9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160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165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170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7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78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79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80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81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82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3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4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5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6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8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9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90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1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2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3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4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8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19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0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1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2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3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4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4205" name="AutoShape 3" descr="C:\Users\͒􎷾1\AppData\Local\Temp\SGPicFaceTpBq\3872\0365B0C9.png"/>
        <xdr:cNvSpPr>
          <a:spLocks noChangeAspect="1"/>
        </xdr:cNvSpPr>
      </xdr:nvSpPr>
      <xdr:spPr>
        <a:xfrm>
          <a:off x="1748155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206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207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208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209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210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1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2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3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4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890</xdr:row>
      <xdr:rowOff>0</xdr:rowOff>
    </xdr:from>
    <xdr:to>
      <xdr:col>1</xdr:col>
      <xdr:colOff>844550</xdr:colOff>
      <xdr:row>891</xdr:row>
      <xdr:rowOff>174625</xdr:rowOff>
    </xdr:to>
    <xdr:sp>
      <xdr:nvSpPr>
        <xdr:cNvPr id="4215" name="AutoShape 3" descr="C:\Users\͒􎷾1\AppData\Local\Temp\SGPicFaceTpBq\3872\0365B0C9.png"/>
        <xdr:cNvSpPr/>
      </xdr:nvSpPr>
      <xdr:spPr>
        <a:xfrm>
          <a:off x="8305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890</xdr:row>
      <xdr:rowOff>0</xdr:rowOff>
    </xdr:from>
    <xdr:to>
      <xdr:col>1</xdr:col>
      <xdr:colOff>844550</xdr:colOff>
      <xdr:row>891</xdr:row>
      <xdr:rowOff>174625</xdr:rowOff>
    </xdr:to>
    <xdr:sp>
      <xdr:nvSpPr>
        <xdr:cNvPr id="4216" name="AutoShape 3" descr="C:\Users\͒􎷾1\AppData\Local\Temp\SGPicFaceTpBq\3872\0365B0C9.png"/>
        <xdr:cNvSpPr/>
      </xdr:nvSpPr>
      <xdr:spPr>
        <a:xfrm>
          <a:off x="8305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895</xdr:row>
      <xdr:rowOff>123825</xdr:rowOff>
    </xdr:from>
    <xdr:to>
      <xdr:col>1</xdr:col>
      <xdr:colOff>882650</xdr:colOff>
      <xdr:row>896</xdr:row>
      <xdr:rowOff>322580</xdr:rowOff>
    </xdr:to>
    <xdr:sp>
      <xdr:nvSpPr>
        <xdr:cNvPr id="4217" name="AutoShape 3" descr="C:\Users\͒􎷾1\AppData\Local\Temp\SGPicFaceTpBq\3872\0365B0C9.png"/>
        <xdr:cNvSpPr/>
      </xdr:nvSpPr>
      <xdr:spPr>
        <a:xfrm>
          <a:off x="868680" y="295830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902</xdr:row>
      <xdr:rowOff>104775</xdr:rowOff>
    </xdr:from>
    <xdr:to>
      <xdr:col>1</xdr:col>
      <xdr:colOff>873125</xdr:colOff>
      <xdr:row>903</xdr:row>
      <xdr:rowOff>129540</xdr:rowOff>
    </xdr:to>
    <xdr:sp>
      <xdr:nvSpPr>
        <xdr:cNvPr id="4218" name="AutoShape 3" descr="C:\Users\͒􎷾1\AppData\Local\Temp\SGPicFaceTpBq\3872\0365B0C9.png"/>
        <xdr:cNvSpPr/>
      </xdr:nvSpPr>
      <xdr:spPr>
        <a:xfrm>
          <a:off x="859155" y="298122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19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0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1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2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3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4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5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890</xdr:row>
      <xdr:rowOff>0</xdr:rowOff>
    </xdr:from>
    <xdr:to>
      <xdr:col>2</xdr:col>
      <xdr:colOff>848995</xdr:colOff>
      <xdr:row>891</xdr:row>
      <xdr:rowOff>174625</xdr:rowOff>
    </xdr:to>
    <xdr:sp>
      <xdr:nvSpPr>
        <xdr:cNvPr id="4226" name="AutoShape 3" descr="C:\Users\͒􎷾1\AppData\Local\Temp\SGPicFaceTpBq\3872\0365B0C9.png"/>
        <xdr:cNvSpPr/>
      </xdr:nvSpPr>
      <xdr:spPr>
        <a:xfrm>
          <a:off x="181483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7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8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9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0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1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2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3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4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5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890</xdr:row>
      <xdr:rowOff>0</xdr:rowOff>
    </xdr:from>
    <xdr:to>
      <xdr:col>2</xdr:col>
      <xdr:colOff>848995</xdr:colOff>
      <xdr:row>891</xdr:row>
      <xdr:rowOff>174625</xdr:rowOff>
    </xdr:to>
    <xdr:sp>
      <xdr:nvSpPr>
        <xdr:cNvPr id="4236" name="AutoShape 3" descr="C:\Users\͒􎷾1\AppData\Local\Temp\SGPicFaceTpBq\3872\0365B0C9.png"/>
        <xdr:cNvSpPr/>
      </xdr:nvSpPr>
      <xdr:spPr>
        <a:xfrm>
          <a:off x="181483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7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8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9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40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335915</xdr:colOff>
      <xdr:row>952</xdr:row>
      <xdr:rowOff>189230</xdr:rowOff>
    </xdr:to>
    <xdr:sp>
      <xdr:nvSpPr>
        <xdr:cNvPr id="4241" name="AutoShape 3" descr="C:\Users\͒􎷾1\AppData\Local\Temp\SGPicFaceTpBq\3872\0365B0C9.png"/>
        <xdr:cNvSpPr>
          <a:spLocks noChangeAspect="1"/>
        </xdr:cNvSpPr>
      </xdr:nvSpPr>
      <xdr:spPr>
        <a:xfrm>
          <a:off x="1303655" y="314198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1042</xdr:row>
      <xdr:rowOff>0</xdr:rowOff>
    </xdr:from>
    <xdr:to>
      <xdr:col>2</xdr:col>
      <xdr:colOff>781050</xdr:colOff>
      <xdr:row>1043</xdr:row>
      <xdr:rowOff>189230</xdr:rowOff>
    </xdr:to>
    <xdr:sp>
      <xdr:nvSpPr>
        <xdr:cNvPr id="4242" name="AutoShape 3" descr="C:\Users\͒􎷾1\AppData\Local\Temp\SGPicFaceTpBq\3872\0365B0C9.png"/>
        <xdr:cNvSpPr>
          <a:spLocks noChangeAspect="1"/>
        </xdr:cNvSpPr>
      </xdr:nvSpPr>
      <xdr:spPr>
        <a:xfrm>
          <a:off x="1748790" y="34424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1042</xdr:row>
      <xdr:rowOff>0</xdr:rowOff>
    </xdr:from>
    <xdr:to>
      <xdr:col>2</xdr:col>
      <xdr:colOff>781050</xdr:colOff>
      <xdr:row>1043</xdr:row>
      <xdr:rowOff>189230</xdr:rowOff>
    </xdr:to>
    <xdr:sp>
      <xdr:nvSpPr>
        <xdr:cNvPr id="4243" name="AutoShape 3" descr="C:\Users\͒􎷾1\AppData\Local\Temp\SGPicFaceTpBq\3872\0365B0C9.png"/>
        <xdr:cNvSpPr>
          <a:spLocks noChangeAspect="1"/>
        </xdr:cNvSpPr>
      </xdr:nvSpPr>
      <xdr:spPr>
        <a:xfrm>
          <a:off x="1748790" y="34424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44" name="AutoShape 3" descr="C:\Users\͒􎷾1\AppData\Local\Temp\SGPicFaceTpBq\3872\0365B0C9.png"/>
        <xdr:cNvSpPr>
          <a:spLocks noChangeAspect="1"/>
        </xdr:cNvSpPr>
      </xdr:nvSpPr>
      <xdr:spPr>
        <a:xfrm>
          <a:off x="174879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45" name="AutoShape 3" descr="C:\Users\͒􎷾1\AppData\Local\Temp\SGPicFaceTpBq\3872\0365B0C9.png"/>
        <xdr:cNvSpPr>
          <a:spLocks noChangeAspect="1"/>
        </xdr:cNvSpPr>
      </xdr:nvSpPr>
      <xdr:spPr>
        <a:xfrm>
          <a:off x="174879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46" name="AutoShape 3" descr="C:\Users\͒􎷾1\AppData\Local\Temp\SGPicFaceTpBq\3872\0365B0C9.png"/>
        <xdr:cNvSpPr>
          <a:spLocks noChangeAspect="1"/>
        </xdr:cNvSpPr>
      </xdr:nvSpPr>
      <xdr:spPr>
        <a:xfrm>
          <a:off x="1749425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47" name="AutoShape 3" descr="C:\Users\͒􎷾1\AppData\Local\Temp\SGPicFaceTpBq\3872\0365B0C9.png"/>
        <xdr:cNvSpPr>
          <a:spLocks noChangeAspect="1"/>
        </xdr:cNvSpPr>
      </xdr:nvSpPr>
      <xdr:spPr>
        <a:xfrm>
          <a:off x="1749425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48" name="AutoShape 3" descr="C:\Users\͒􎷾1\AppData\Local\Temp\SGPicFaceTpBq\3872\0365B0C9.png"/>
        <xdr:cNvSpPr>
          <a:spLocks noChangeAspect="1"/>
        </xdr:cNvSpPr>
      </xdr:nvSpPr>
      <xdr:spPr>
        <a:xfrm>
          <a:off x="1749425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49" name="AutoShape 3" descr="C:\Users\͒􎷾1\AppData\Local\Temp\SGPicFaceTpBq\3872\0365B0C9.png"/>
        <xdr:cNvSpPr>
          <a:spLocks noChangeAspect="1"/>
        </xdr:cNvSpPr>
      </xdr:nvSpPr>
      <xdr:spPr>
        <a:xfrm>
          <a:off x="1749425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50" name="AutoShape 3" descr="C:\Users\͒􎷾1\AppData\Local\Temp\SGPicFaceTpBq\3872\0365B0C9.png"/>
        <xdr:cNvSpPr>
          <a:spLocks noChangeAspect="1"/>
        </xdr:cNvSpPr>
      </xdr:nvSpPr>
      <xdr:spPr>
        <a:xfrm>
          <a:off x="174879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51" name="AutoShape 3" descr="C:\Users\͒􎷾1\AppData\Local\Temp\SGPicFaceTpBq\3872\0365B0C9.png"/>
        <xdr:cNvSpPr>
          <a:spLocks noChangeAspect="1"/>
        </xdr:cNvSpPr>
      </xdr:nvSpPr>
      <xdr:spPr>
        <a:xfrm>
          <a:off x="174879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52" name="AutoShape 3" descr="C:\Users\͒􎷾1\AppData\Local\Temp\SGPicFaceTpBq\3872\0365B0C9.png"/>
        <xdr:cNvSpPr>
          <a:spLocks noChangeAspect="1"/>
        </xdr:cNvSpPr>
      </xdr:nvSpPr>
      <xdr:spPr>
        <a:xfrm>
          <a:off x="1749425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53" name="AutoShape 3" descr="C:\Users\͒􎷾1\AppData\Local\Temp\SGPicFaceTpBq\3872\0365B0C9.png"/>
        <xdr:cNvSpPr>
          <a:spLocks noChangeAspect="1"/>
        </xdr:cNvSpPr>
      </xdr:nvSpPr>
      <xdr:spPr>
        <a:xfrm>
          <a:off x="1749425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54" name="AutoShape 3" descr="C:\Users\͒􎷾1\AppData\Local\Temp\SGPicFaceTpBq\3872\0365B0C9.png"/>
        <xdr:cNvSpPr>
          <a:spLocks noChangeAspect="1"/>
        </xdr:cNvSpPr>
      </xdr:nvSpPr>
      <xdr:spPr>
        <a:xfrm>
          <a:off x="1749425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55" name="AutoShape 3" descr="C:\Users\͒􎷾1\AppData\Local\Temp\SGPicFaceTpBq\3872\0365B0C9.png"/>
        <xdr:cNvSpPr>
          <a:spLocks noChangeAspect="1"/>
        </xdr:cNvSpPr>
      </xdr:nvSpPr>
      <xdr:spPr>
        <a:xfrm>
          <a:off x="1749425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6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7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8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9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0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1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2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1365</xdr:row>
      <xdr:rowOff>0</xdr:rowOff>
    </xdr:from>
    <xdr:to>
      <xdr:col>2</xdr:col>
      <xdr:colOff>848995</xdr:colOff>
      <xdr:row>1366</xdr:row>
      <xdr:rowOff>189230</xdr:rowOff>
    </xdr:to>
    <xdr:sp>
      <xdr:nvSpPr>
        <xdr:cNvPr id="4263" name="AutoShape 3" descr="C:\Users\͒􎷾1\AppData\Local\Temp\SGPicFaceTpBq\3872\0365B0C9.png"/>
        <xdr:cNvSpPr>
          <a:spLocks noChangeAspect="1"/>
        </xdr:cNvSpPr>
      </xdr:nvSpPr>
      <xdr:spPr>
        <a:xfrm>
          <a:off x="181483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4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5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6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7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8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9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0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1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2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1365</xdr:row>
      <xdr:rowOff>0</xdr:rowOff>
    </xdr:from>
    <xdr:to>
      <xdr:col>2</xdr:col>
      <xdr:colOff>848995</xdr:colOff>
      <xdr:row>1366</xdr:row>
      <xdr:rowOff>189230</xdr:rowOff>
    </xdr:to>
    <xdr:sp>
      <xdr:nvSpPr>
        <xdr:cNvPr id="4273" name="AutoShape 3" descr="C:\Users\͒􎷾1\AppData\Local\Temp\SGPicFaceTpBq\3872\0365B0C9.png"/>
        <xdr:cNvSpPr>
          <a:spLocks noChangeAspect="1"/>
        </xdr:cNvSpPr>
      </xdr:nvSpPr>
      <xdr:spPr>
        <a:xfrm>
          <a:off x="181483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4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5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6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7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7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7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0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2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4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9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9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29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29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6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298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299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0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0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30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30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6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308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309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1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1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312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313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1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1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2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321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2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2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2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2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3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331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3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3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334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335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3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3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3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3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42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343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44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4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4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4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5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5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52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353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54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5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356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357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5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5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6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6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2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6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365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66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6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7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7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72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7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7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375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76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7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378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379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0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2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4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5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6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7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8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9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90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9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92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9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39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39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401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409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414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419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6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8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9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30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31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2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3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4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5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8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9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0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1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2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3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48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4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0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1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2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3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4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5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6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8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9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0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1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2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3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68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69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0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1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6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7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8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80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81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4482" name="AutoShape 3" descr="C:\Users\͒􎷾1\AppData\Local\Temp\SGPicFaceTpBq\3872\0365B0C9.png"/>
        <xdr:cNvSpPr>
          <a:spLocks noChangeAspect="1"/>
        </xdr:cNvSpPr>
      </xdr:nvSpPr>
      <xdr:spPr>
        <a:xfrm>
          <a:off x="1748155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483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484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485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486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487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488" name="AutoShape 3" descr="C:\Users\͒􎷾1\AppData\Local\Temp\SGPicFaceTpBq\3872\0365B0C9.png"/>
        <xdr:cNvSpPr>
          <a:spLocks noChangeAspect="1"/>
        </xdr:cNvSpPr>
      </xdr:nvSpPr>
      <xdr:spPr>
        <a:xfrm>
          <a:off x="255524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489" name="AutoShape 3" descr="C:\Users\͒􎷾1\AppData\Local\Temp\SGPicFaceTpBq\3872\0365B0C9.png"/>
        <xdr:cNvSpPr>
          <a:spLocks noChangeAspect="1"/>
        </xdr:cNvSpPr>
      </xdr:nvSpPr>
      <xdr:spPr>
        <a:xfrm>
          <a:off x="255524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895</xdr:row>
      <xdr:rowOff>0</xdr:rowOff>
    </xdr:from>
    <xdr:to>
      <xdr:col>1</xdr:col>
      <xdr:colOff>844550</xdr:colOff>
      <xdr:row>896</xdr:row>
      <xdr:rowOff>174625</xdr:rowOff>
    </xdr:to>
    <xdr:sp>
      <xdr:nvSpPr>
        <xdr:cNvPr id="4490" name="AutoShape 3" descr="C:\Users\͒􎷾1\AppData\Local\Temp\SGPicFaceTpBq\3872\0365B0C9.png"/>
        <xdr:cNvSpPr/>
      </xdr:nvSpPr>
      <xdr:spPr>
        <a:xfrm>
          <a:off x="830580" y="29570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895</xdr:row>
      <xdr:rowOff>0</xdr:rowOff>
    </xdr:from>
    <xdr:to>
      <xdr:col>1</xdr:col>
      <xdr:colOff>844550</xdr:colOff>
      <xdr:row>896</xdr:row>
      <xdr:rowOff>174625</xdr:rowOff>
    </xdr:to>
    <xdr:sp>
      <xdr:nvSpPr>
        <xdr:cNvPr id="4491" name="AutoShape 3" descr="C:\Users\͒􎷾1\AppData\Local\Temp\SGPicFaceTpBq\3872\0365B0C9.png"/>
        <xdr:cNvSpPr/>
      </xdr:nvSpPr>
      <xdr:spPr>
        <a:xfrm>
          <a:off x="830580" y="29570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900</xdr:row>
      <xdr:rowOff>123825</xdr:rowOff>
    </xdr:from>
    <xdr:to>
      <xdr:col>1</xdr:col>
      <xdr:colOff>882650</xdr:colOff>
      <xdr:row>901</xdr:row>
      <xdr:rowOff>322580</xdr:rowOff>
    </xdr:to>
    <xdr:sp>
      <xdr:nvSpPr>
        <xdr:cNvPr id="4492" name="AutoShape 3" descr="C:\Users\͒􎷾1\AppData\Local\Temp\SGPicFaceTpBq\3872\0365B0C9.png"/>
        <xdr:cNvSpPr/>
      </xdr:nvSpPr>
      <xdr:spPr>
        <a:xfrm>
          <a:off x="868680" y="297481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907</xdr:row>
      <xdr:rowOff>104775</xdr:rowOff>
    </xdr:from>
    <xdr:to>
      <xdr:col>1</xdr:col>
      <xdr:colOff>873125</xdr:colOff>
      <xdr:row>908</xdr:row>
      <xdr:rowOff>129540</xdr:rowOff>
    </xdr:to>
    <xdr:sp>
      <xdr:nvSpPr>
        <xdr:cNvPr id="4493" name="AutoShape 3" descr="C:\Users\͒􎷾1\AppData\Local\Temp\SGPicFaceTpBq\3872\0365B0C9.png"/>
        <xdr:cNvSpPr/>
      </xdr:nvSpPr>
      <xdr:spPr>
        <a:xfrm>
          <a:off x="859155" y="299773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4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5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6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7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8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9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0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895</xdr:row>
      <xdr:rowOff>0</xdr:rowOff>
    </xdr:from>
    <xdr:to>
      <xdr:col>2</xdr:col>
      <xdr:colOff>848995</xdr:colOff>
      <xdr:row>896</xdr:row>
      <xdr:rowOff>174625</xdr:rowOff>
    </xdr:to>
    <xdr:sp>
      <xdr:nvSpPr>
        <xdr:cNvPr id="4501" name="AutoShape 3" descr="C:\Users\͒􎷾1\AppData\Local\Temp\SGPicFaceTpBq\3872\0365B0C9.png"/>
        <xdr:cNvSpPr/>
      </xdr:nvSpPr>
      <xdr:spPr>
        <a:xfrm>
          <a:off x="181483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2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3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4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5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6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7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8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9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0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895</xdr:row>
      <xdr:rowOff>0</xdr:rowOff>
    </xdr:from>
    <xdr:to>
      <xdr:col>2</xdr:col>
      <xdr:colOff>848995</xdr:colOff>
      <xdr:row>896</xdr:row>
      <xdr:rowOff>174625</xdr:rowOff>
    </xdr:to>
    <xdr:sp>
      <xdr:nvSpPr>
        <xdr:cNvPr id="4511" name="AutoShape 3" descr="C:\Users\͒􎷾1\AppData\Local\Temp\SGPicFaceTpBq\3872\0365B0C9.png"/>
        <xdr:cNvSpPr/>
      </xdr:nvSpPr>
      <xdr:spPr>
        <a:xfrm>
          <a:off x="181483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2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3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4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5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1181</xdr:row>
      <xdr:rowOff>0</xdr:rowOff>
    </xdr:from>
    <xdr:to>
      <xdr:col>2</xdr:col>
      <xdr:colOff>782320</xdr:colOff>
      <xdr:row>1182</xdr:row>
      <xdr:rowOff>189230</xdr:rowOff>
    </xdr:to>
    <xdr:sp>
      <xdr:nvSpPr>
        <xdr:cNvPr id="4516" name="AutoShape 3" descr="C:\Users\͒􎷾1\AppData\Local\Temp\SGPicFaceTpBq\3872\0365B0C9.png"/>
        <xdr:cNvSpPr>
          <a:spLocks noChangeAspect="1"/>
        </xdr:cNvSpPr>
      </xdr:nvSpPr>
      <xdr:spPr>
        <a:xfrm>
          <a:off x="1748790" y="39014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1181</xdr:row>
      <xdr:rowOff>0</xdr:rowOff>
    </xdr:from>
    <xdr:to>
      <xdr:col>2</xdr:col>
      <xdr:colOff>782320</xdr:colOff>
      <xdr:row>1182</xdr:row>
      <xdr:rowOff>189230</xdr:rowOff>
    </xdr:to>
    <xdr:sp>
      <xdr:nvSpPr>
        <xdr:cNvPr id="4517" name="AutoShape 3" descr="C:\Users\͒􎷾1\AppData\Local\Temp\SGPicFaceTpBq\3872\0365B0C9.png"/>
        <xdr:cNvSpPr>
          <a:spLocks noChangeAspect="1"/>
        </xdr:cNvSpPr>
      </xdr:nvSpPr>
      <xdr:spPr>
        <a:xfrm>
          <a:off x="1748790" y="39014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1184</xdr:row>
      <xdr:rowOff>0</xdr:rowOff>
    </xdr:from>
    <xdr:to>
      <xdr:col>2</xdr:col>
      <xdr:colOff>782320</xdr:colOff>
      <xdr:row>1185</xdr:row>
      <xdr:rowOff>189230</xdr:rowOff>
    </xdr:to>
    <xdr:sp>
      <xdr:nvSpPr>
        <xdr:cNvPr id="4518" name="AutoShape 3" descr="C:\Users\͒􎷾1\AppData\Local\Temp\SGPicFaceTpBq\3872\0365B0C9.png"/>
        <xdr:cNvSpPr>
          <a:spLocks noChangeAspect="1"/>
        </xdr:cNvSpPr>
      </xdr:nvSpPr>
      <xdr:spPr>
        <a:xfrm>
          <a:off x="1749425" y="391134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1184</xdr:row>
      <xdr:rowOff>0</xdr:rowOff>
    </xdr:from>
    <xdr:to>
      <xdr:col>2</xdr:col>
      <xdr:colOff>782320</xdr:colOff>
      <xdr:row>1185</xdr:row>
      <xdr:rowOff>189230</xdr:rowOff>
    </xdr:to>
    <xdr:sp>
      <xdr:nvSpPr>
        <xdr:cNvPr id="4519" name="AutoShape 3" descr="C:\Users\͒􎷾1\AppData\Local\Temp\SGPicFaceTpBq\3872\0365B0C9.png"/>
        <xdr:cNvSpPr>
          <a:spLocks noChangeAspect="1"/>
        </xdr:cNvSpPr>
      </xdr:nvSpPr>
      <xdr:spPr>
        <a:xfrm>
          <a:off x="1749425" y="391134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1182</xdr:row>
      <xdr:rowOff>0</xdr:rowOff>
    </xdr:from>
    <xdr:to>
      <xdr:col>2</xdr:col>
      <xdr:colOff>782320</xdr:colOff>
      <xdr:row>1183</xdr:row>
      <xdr:rowOff>189230</xdr:rowOff>
    </xdr:to>
    <xdr:sp>
      <xdr:nvSpPr>
        <xdr:cNvPr id="4520" name="AutoShape 3" descr="C:\Users\͒􎷾1\AppData\Local\Temp\SGPicFaceTpBq\3872\0365B0C9.png"/>
        <xdr:cNvSpPr>
          <a:spLocks noChangeAspect="1"/>
        </xdr:cNvSpPr>
      </xdr:nvSpPr>
      <xdr:spPr>
        <a:xfrm>
          <a:off x="1749425" y="390474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1182</xdr:row>
      <xdr:rowOff>0</xdr:rowOff>
    </xdr:from>
    <xdr:to>
      <xdr:col>2</xdr:col>
      <xdr:colOff>782320</xdr:colOff>
      <xdr:row>1183</xdr:row>
      <xdr:rowOff>189230</xdr:rowOff>
    </xdr:to>
    <xdr:sp>
      <xdr:nvSpPr>
        <xdr:cNvPr id="4521" name="AutoShape 3" descr="C:\Users\͒􎷾1\AppData\Local\Temp\SGPicFaceTpBq\3872\0365B0C9.png"/>
        <xdr:cNvSpPr>
          <a:spLocks noChangeAspect="1"/>
        </xdr:cNvSpPr>
      </xdr:nvSpPr>
      <xdr:spPr>
        <a:xfrm>
          <a:off x="1749425" y="390474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2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3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4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5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6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7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8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29" name="AutoShape 3" descr="C:\Users\͒􎷾1\AppData\Local\Temp\SGPicFaceTpBq\3872\0365B0C9.png"/>
        <xdr:cNvSpPr>
          <a:spLocks noChangeAspect="1"/>
        </xdr:cNvSpPr>
      </xdr:nvSpPr>
      <xdr:spPr>
        <a:xfrm>
          <a:off x="181483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0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1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2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3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4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5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6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7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8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39" name="AutoShape 3" descr="C:\Users\͒􎷾1\AppData\Local\Temp\SGPicFaceTpBq\3872\0365B0C9.png"/>
        <xdr:cNvSpPr>
          <a:spLocks noChangeAspect="1"/>
        </xdr:cNvSpPr>
      </xdr:nvSpPr>
      <xdr:spPr>
        <a:xfrm>
          <a:off x="181483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0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1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2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3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4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5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6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7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8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9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0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51" name="AutoShape 3" descr="C:\Users\͒􎷾1\AppData\Local\Temp\SGPicFaceTpBq\3872\0365B0C9.png"/>
        <xdr:cNvSpPr>
          <a:spLocks noChangeAspect="1"/>
        </xdr:cNvSpPr>
      </xdr:nvSpPr>
      <xdr:spPr>
        <a:xfrm>
          <a:off x="181483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2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3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4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5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6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7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8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9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0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61" name="AutoShape 3" descr="C:\Users\͒􎷾1\AppData\Local\Temp\SGPicFaceTpBq\3872\0365B0C9.png"/>
        <xdr:cNvSpPr>
          <a:spLocks noChangeAspect="1"/>
        </xdr:cNvSpPr>
      </xdr:nvSpPr>
      <xdr:spPr>
        <a:xfrm>
          <a:off x="181483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2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3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4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5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6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67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6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69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1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2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5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6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7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9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0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1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82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83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4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5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86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587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88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89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0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1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92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93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4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5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96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597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98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99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600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601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2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04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05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08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609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10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11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2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14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15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18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619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20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21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622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623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4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5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26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27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9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30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631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32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33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4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5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36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37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9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40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641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42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43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644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645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46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47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48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49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0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1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52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653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54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55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6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7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58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59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60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61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62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663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64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65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666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667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68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69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0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1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2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3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4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5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6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7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8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9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80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81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8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8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8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689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9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9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9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697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702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707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0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09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4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5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6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8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9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0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1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2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3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28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29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0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1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6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7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8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40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41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2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3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4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5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6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48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49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0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1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6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7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8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9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0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1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4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5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6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7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8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4770" name="AutoShape 3" descr="C:\Users\͒􎷾1\AppData\Local\Temp\SGPicFaceTpBq\3872\0365B0C9.png"/>
        <xdr:cNvSpPr>
          <a:spLocks noChangeAspect="1"/>
        </xdr:cNvSpPr>
      </xdr:nvSpPr>
      <xdr:spPr>
        <a:xfrm>
          <a:off x="1748155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771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772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773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774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775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776" name="AutoShape 3" descr="C:\Users\͒􎷾1\AppData\Local\Temp\SGPicFaceTpBq\3872\0365B0C9.png"/>
        <xdr:cNvSpPr>
          <a:spLocks noChangeAspect="1"/>
        </xdr:cNvSpPr>
      </xdr:nvSpPr>
      <xdr:spPr>
        <a:xfrm>
          <a:off x="255524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777" name="AutoShape 3" descr="C:\Users\͒􎷾1\AppData\Local\Temp\SGPicFaceTpBq\3872\0365B0C9.png"/>
        <xdr:cNvSpPr>
          <a:spLocks noChangeAspect="1"/>
        </xdr:cNvSpPr>
      </xdr:nvSpPr>
      <xdr:spPr>
        <a:xfrm>
          <a:off x="255524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4778" name="AutoShape 3" descr="C:\Users\͒􎷾1\AppData\Local\Temp\SGPicFaceTpBq\3872\0365B0C9.png"/>
        <xdr:cNvSpPr>
          <a:spLocks noChangeAspect="1"/>
        </xdr:cNvSpPr>
      </xdr:nvSpPr>
      <xdr:spPr>
        <a:xfrm>
          <a:off x="193929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4779" name="AutoShape 3" descr="C:\Users\͒􎷾1\AppData\Local\Temp\SGPicFaceTpBq\3872\0365B0C9.png"/>
        <xdr:cNvSpPr>
          <a:spLocks noChangeAspect="1"/>
        </xdr:cNvSpPr>
      </xdr:nvSpPr>
      <xdr:spPr>
        <a:xfrm>
          <a:off x="174879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4780" name="AutoShape 3" descr="C:\Users\͒􎷾1\AppData\Local\Temp\SGPicFaceTpBq\3872\0365B0C9.png"/>
        <xdr:cNvSpPr>
          <a:spLocks noChangeAspect="1"/>
        </xdr:cNvSpPr>
      </xdr:nvSpPr>
      <xdr:spPr>
        <a:xfrm>
          <a:off x="174879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4781" name="AutoShape 3" descr="C:\Users\͒􎷾1\AppData\Local\Temp\SGPicFaceTpBq\3872\0365B0C9.png"/>
        <xdr:cNvSpPr>
          <a:spLocks noChangeAspect="1"/>
        </xdr:cNvSpPr>
      </xdr:nvSpPr>
      <xdr:spPr>
        <a:xfrm>
          <a:off x="174879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4782" name="AutoShape 3" descr="C:\Users\͒􎷾1\AppData\Local\Temp\SGPicFaceTpBq\3872\0365B0C9.png"/>
        <xdr:cNvSpPr>
          <a:spLocks noChangeAspect="1"/>
        </xdr:cNvSpPr>
      </xdr:nvSpPr>
      <xdr:spPr>
        <a:xfrm>
          <a:off x="174879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4783" name="AutoShape 3" descr="C:\Users\͒􎷾1\AppData\Local\Temp\SGPicFaceTpBq\3872\0365B0C9.png"/>
        <xdr:cNvSpPr>
          <a:spLocks noChangeAspect="1"/>
        </xdr:cNvSpPr>
      </xdr:nvSpPr>
      <xdr:spPr>
        <a:xfrm>
          <a:off x="193929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412115</xdr:colOff>
      <xdr:row>342</xdr:row>
      <xdr:rowOff>189230</xdr:rowOff>
    </xdr:to>
    <xdr:sp>
      <xdr:nvSpPr>
        <xdr:cNvPr id="4784" name="AutoShape 3" descr="C:\Users\͒􎷾1\AppData\Local\Temp\SGPicFaceTpBq\3872\0365B0C9.png"/>
        <xdr:cNvSpPr>
          <a:spLocks noChangeAspect="1"/>
        </xdr:cNvSpPr>
      </xdr:nvSpPr>
      <xdr:spPr>
        <a:xfrm>
          <a:off x="255524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412115</xdr:colOff>
      <xdr:row>342</xdr:row>
      <xdr:rowOff>189230</xdr:rowOff>
    </xdr:to>
    <xdr:sp>
      <xdr:nvSpPr>
        <xdr:cNvPr id="4785" name="AutoShape 3" descr="C:\Users\͒􎷾1\AppData\Local\Temp\SGPicFaceTpBq\3872\0365B0C9.png"/>
        <xdr:cNvSpPr>
          <a:spLocks noChangeAspect="1"/>
        </xdr:cNvSpPr>
      </xdr:nvSpPr>
      <xdr:spPr>
        <a:xfrm>
          <a:off x="255524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6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7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8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9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908</xdr:row>
      <xdr:rowOff>0</xdr:rowOff>
    </xdr:from>
    <xdr:to>
      <xdr:col>1</xdr:col>
      <xdr:colOff>844550</xdr:colOff>
      <xdr:row>909</xdr:row>
      <xdr:rowOff>174625</xdr:rowOff>
    </xdr:to>
    <xdr:sp>
      <xdr:nvSpPr>
        <xdr:cNvPr id="4790" name="AutoShape 3" descr="C:\Users\͒􎷾1\AppData\Local\Temp\SGPicFaceTpBq\3872\0365B0C9.png"/>
        <xdr:cNvSpPr/>
      </xdr:nvSpPr>
      <xdr:spPr>
        <a:xfrm>
          <a:off x="8305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908</xdr:row>
      <xdr:rowOff>0</xdr:rowOff>
    </xdr:from>
    <xdr:to>
      <xdr:col>1</xdr:col>
      <xdr:colOff>844550</xdr:colOff>
      <xdr:row>909</xdr:row>
      <xdr:rowOff>174625</xdr:rowOff>
    </xdr:to>
    <xdr:sp>
      <xdr:nvSpPr>
        <xdr:cNvPr id="4791" name="AutoShape 3" descr="C:\Users\͒􎷾1\AppData\Local\Temp\SGPicFaceTpBq\3872\0365B0C9.png"/>
        <xdr:cNvSpPr/>
      </xdr:nvSpPr>
      <xdr:spPr>
        <a:xfrm>
          <a:off x="8305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913</xdr:row>
      <xdr:rowOff>123825</xdr:rowOff>
    </xdr:from>
    <xdr:to>
      <xdr:col>1</xdr:col>
      <xdr:colOff>882650</xdr:colOff>
      <xdr:row>914</xdr:row>
      <xdr:rowOff>322580</xdr:rowOff>
    </xdr:to>
    <xdr:sp>
      <xdr:nvSpPr>
        <xdr:cNvPr id="4792" name="AutoShape 3" descr="C:\Users\͒􎷾1\AppData\Local\Temp\SGPicFaceTpBq\3872\0365B0C9.png"/>
        <xdr:cNvSpPr/>
      </xdr:nvSpPr>
      <xdr:spPr>
        <a:xfrm>
          <a:off x="868680" y="301774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920</xdr:row>
      <xdr:rowOff>104775</xdr:rowOff>
    </xdr:from>
    <xdr:to>
      <xdr:col>1</xdr:col>
      <xdr:colOff>873125</xdr:colOff>
      <xdr:row>921</xdr:row>
      <xdr:rowOff>129540</xdr:rowOff>
    </xdr:to>
    <xdr:sp>
      <xdr:nvSpPr>
        <xdr:cNvPr id="4793" name="AutoShape 3" descr="C:\Users\͒􎷾1\AppData\Local\Temp\SGPicFaceTpBq\3872\0365B0C9.png"/>
        <xdr:cNvSpPr/>
      </xdr:nvSpPr>
      <xdr:spPr>
        <a:xfrm>
          <a:off x="859155" y="304066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4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5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6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7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8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9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0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908</xdr:row>
      <xdr:rowOff>0</xdr:rowOff>
    </xdr:from>
    <xdr:to>
      <xdr:col>2</xdr:col>
      <xdr:colOff>848995</xdr:colOff>
      <xdr:row>909</xdr:row>
      <xdr:rowOff>174625</xdr:rowOff>
    </xdr:to>
    <xdr:sp>
      <xdr:nvSpPr>
        <xdr:cNvPr id="4801" name="AutoShape 3" descr="C:\Users\͒􎷾1\AppData\Local\Temp\SGPicFaceTpBq\3872\0365B0C9.png"/>
        <xdr:cNvSpPr/>
      </xdr:nvSpPr>
      <xdr:spPr>
        <a:xfrm>
          <a:off x="181483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2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3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4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5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6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7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8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9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0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908</xdr:row>
      <xdr:rowOff>0</xdr:rowOff>
    </xdr:from>
    <xdr:to>
      <xdr:col>2</xdr:col>
      <xdr:colOff>848995</xdr:colOff>
      <xdr:row>909</xdr:row>
      <xdr:rowOff>174625</xdr:rowOff>
    </xdr:to>
    <xdr:sp>
      <xdr:nvSpPr>
        <xdr:cNvPr id="4811" name="AutoShape 3" descr="C:\Users\͒􎷾1\AppData\Local\Temp\SGPicFaceTpBq\3872\0365B0C9.png"/>
        <xdr:cNvSpPr/>
      </xdr:nvSpPr>
      <xdr:spPr>
        <a:xfrm>
          <a:off x="181483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2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3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4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5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1197</xdr:row>
      <xdr:rowOff>0</xdr:rowOff>
    </xdr:from>
    <xdr:to>
      <xdr:col>2</xdr:col>
      <xdr:colOff>782320</xdr:colOff>
      <xdr:row>1198</xdr:row>
      <xdr:rowOff>189230</xdr:rowOff>
    </xdr:to>
    <xdr:sp>
      <xdr:nvSpPr>
        <xdr:cNvPr id="4816" name="AutoShape 3" descr="C:\Users\͒􎷾1\AppData\Local\Temp\SGPicFaceTpBq\3872\0365B0C9.png"/>
        <xdr:cNvSpPr>
          <a:spLocks noChangeAspect="1"/>
        </xdr:cNvSpPr>
      </xdr:nvSpPr>
      <xdr:spPr>
        <a:xfrm>
          <a:off x="1748790" y="39542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1197</xdr:row>
      <xdr:rowOff>0</xdr:rowOff>
    </xdr:from>
    <xdr:to>
      <xdr:col>2</xdr:col>
      <xdr:colOff>782320</xdr:colOff>
      <xdr:row>1198</xdr:row>
      <xdr:rowOff>189230</xdr:rowOff>
    </xdr:to>
    <xdr:sp>
      <xdr:nvSpPr>
        <xdr:cNvPr id="4817" name="AutoShape 3" descr="C:\Users\͒􎷾1\AppData\Local\Temp\SGPicFaceTpBq\3872\0365B0C9.png"/>
        <xdr:cNvSpPr>
          <a:spLocks noChangeAspect="1"/>
        </xdr:cNvSpPr>
      </xdr:nvSpPr>
      <xdr:spPr>
        <a:xfrm>
          <a:off x="1748790" y="39542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1200</xdr:row>
      <xdr:rowOff>0</xdr:rowOff>
    </xdr:from>
    <xdr:to>
      <xdr:col>2</xdr:col>
      <xdr:colOff>782320</xdr:colOff>
      <xdr:row>1201</xdr:row>
      <xdr:rowOff>189230</xdr:rowOff>
    </xdr:to>
    <xdr:sp>
      <xdr:nvSpPr>
        <xdr:cNvPr id="4818" name="AutoShape 3" descr="C:\Users\͒􎷾1\AppData\Local\Temp\SGPicFaceTpBq\3872\0365B0C9.png"/>
        <xdr:cNvSpPr>
          <a:spLocks noChangeAspect="1"/>
        </xdr:cNvSpPr>
      </xdr:nvSpPr>
      <xdr:spPr>
        <a:xfrm>
          <a:off x="1749425" y="396417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1200</xdr:row>
      <xdr:rowOff>0</xdr:rowOff>
    </xdr:from>
    <xdr:to>
      <xdr:col>2</xdr:col>
      <xdr:colOff>782320</xdr:colOff>
      <xdr:row>1201</xdr:row>
      <xdr:rowOff>189230</xdr:rowOff>
    </xdr:to>
    <xdr:sp>
      <xdr:nvSpPr>
        <xdr:cNvPr id="4819" name="AutoShape 3" descr="C:\Users\͒􎷾1\AppData\Local\Temp\SGPicFaceTpBq\3872\0365B0C9.png"/>
        <xdr:cNvSpPr>
          <a:spLocks noChangeAspect="1"/>
        </xdr:cNvSpPr>
      </xdr:nvSpPr>
      <xdr:spPr>
        <a:xfrm>
          <a:off x="1749425" y="396417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4820" name="AutoShape 3" descr="C:\Users\͒􎷾1\AppData\Local\Temp\SGPicFaceTpBq\3872\0365B0C9.png"/>
        <xdr:cNvSpPr>
          <a:spLocks noChangeAspect="1"/>
        </xdr:cNvSpPr>
      </xdr:nvSpPr>
      <xdr:spPr>
        <a:xfrm>
          <a:off x="1749425" y="39575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4821" name="AutoShape 3" descr="C:\Users\͒􎷾1\AppData\Local\Temp\SGPicFaceTpBq\3872\0365B0C9.png"/>
        <xdr:cNvSpPr>
          <a:spLocks noChangeAspect="1"/>
        </xdr:cNvSpPr>
      </xdr:nvSpPr>
      <xdr:spPr>
        <a:xfrm>
          <a:off x="1749425" y="39575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2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3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4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5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6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7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8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1396</xdr:row>
      <xdr:rowOff>0</xdr:rowOff>
    </xdr:from>
    <xdr:to>
      <xdr:col>2</xdr:col>
      <xdr:colOff>848995</xdr:colOff>
      <xdr:row>1397</xdr:row>
      <xdr:rowOff>189230</xdr:rowOff>
    </xdr:to>
    <xdr:sp>
      <xdr:nvSpPr>
        <xdr:cNvPr id="4829" name="AutoShape 3" descr="C:\Users\͒􎷾1\AppData\Local\Temp\SGPicFaceTpBq\3872\0365B0C9.png"/>
        <xdr:cNvSpPr>
          <a:spLocks noChangeAspect="1"/>
        </xdr:cNvSpPr>
      </xdr:nvSpPr>
      <xdr:spPr>
        <a:xfrm>
          <a:off x="181483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0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1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2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3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4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5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6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7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8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1396</xdr:row>
      <xdr:rowOff>0</xdr:rowOff>
    </xdr:from>
    <xdr:to>
      <xdr:col>2</xdr:col>
      <xdr:colOff>848995</xdr:colOff>
      <xdr:row>1397</xdr:row>
      <xdr:rowOff>189230</xdr:rowOff>
    </xdr:to>
    <xdr:sp>
      <xdr:nvSpPr>
        <xdr:cNvPr id="4839" name="AutoShape 3" descr="C:\Users\͒􎷾1\AppData\Local\Temp\SGPicFaceTpBq\3872\0365B0C9.png"/>
        <xdr:cNvSpPr>
          <a:spLocks noChangeAspect="1"/>
        </xdr:cNvSpPr>
      </xdr:nvSpPr>
      <xdr:spPr>
        <a:xfrm>
          <a:off x="181483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0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1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2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3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4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5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6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7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844550</xdr:colOff>
      <xdr:row>911</xdr:row>
      <xdr:rowOff>174625</xdr:rowOff>
    </xdr:to>
    <xdr:sp>
      <xdr:nvSpPr>
        <xdr:cNvPr id="4848" name="AutoShape 3" descr="C:\Users\͒􎷾1\AppData\Local\Temp\SGPicFaceTpBq\3872\0365B0C9.png"/>
        <xdr:cNvSpPr/>
      </xdr:nvSpPr>
      <xdr:spPr>
        <a:xfrm>
          <a:off x="8305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844550</xdr:colOff>
      <xdr:row>911</xdr:row>
      <xdr:rowOff>174625</xdr:rowOff>
    </xdr:to>
    <xdr:sp>
      <xdr:nvSpPr>
        <xdr:cNvPr id="4849" name="AutoShape 3" descr="C:\Users\͒􎷾1\AppData\Local\Temp\SGPicFaceTpBq\3872\0365B0C9.png"/>
        <xdr:cNvSpPr/>
      </xdr:nvSpPr>
      <xdr:spPr>
        <a:xfrm>
          <a:off x="8305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915</xdr:row>
      <xdr:rowOff>123825</xdr:rowOff>
    </xdr:from>
    <xdr:to>
      <xdr:col>1</xdr:col>
      <xdr:colOff>882650</xdr:colOff>
      <xdr:row>916</xdr:row>
      <xdr:rowOff>322580</xdr:rowOff>
    </xdr:to>
    <xdr:sp>
      <xdr:nvSpPr>
        <xdr:cNvPr id="4850" name="AutoShape 3" descr="C:\Users\͒􎷾1\AppData\Local\Temp\SGPicFaceTpBq\3872\0365B0C9.png"/>
        <xdr:cNvSpPr/>
      </xdr:nvSpPr>
      <xdr:spPr>
        <a:xfrm>
          <a:off x="868680" y="302434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922</xdr:row>
      <xdr:rowOff>104775</xdr:rowOff>
    </xdr:from>
    <xdr:to>
      <xdr:col>1</xdr:col>
      <xdr:colOff>873125</xdr:colOff>
      <xdr:row>923</xdr:row>
      <xdr:rowOff>129540</xdr:rowOff>
    </xdr:to>
    <xdr:sp>
      <xdr:nvSpPr>
        <xdr:cNvPr id="4851" name="AutoShape 3" descr="C:\Users\͒􎷾1\AppData\Local\Temp\SGPicFaceTpBq\3872\0365B0C9.png"/>
        <xdr:cNvSpPr/>
      </xdr:nvSpPr>
      <xdr:spPr>
        <a:xfrm>
          <a:off x="859155" y="304726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2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3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4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5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6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7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8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910</xdr:row>
      <xdr:rowOff>0</xdr:rowOff>
    </xdr:from>
    <xdr:to>
      <xdr:col>2</xdr:col>
      <xdr:colOff>848995</xdr:colOff>
      <xdr:row>911</xdr:row>
      <xdr:rowOff>174625</xdr:rowOff>
    </xdr:to>
    <xdr:sp>
      <xdr:nvSpPr>
        <xdr:cNvPr id="4859" name="AutoShape 3" descr="C:\Users\͒􎷾1\AppData\Local\Temp\SGPicFaceTpBq\3872\0365B0C9.png"/>
        <xdr:cNvSpPr/>
      </xdr:nvSpPr>
      <xdr:spPr>
        <a:xfrm>
          <a:off x="181483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0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1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2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3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4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5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6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7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8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910</xdr:row>
      <xdr:rowOff>0</xdr:rowOff>
    </xdr:from>
    <xdr:to>
      <xdr:col>2</xdr:col>
      <xdr:colOff>848995</xdr:colOff>
      <xdr:row>911</xdr:row>
      <xdr:rowOff>174625</xdr:rowOff>
    </xdr:to>
    <xdr:sp>
      <xdr:nvSpPr>
        <xdr:cNvPr id="4869" name="AutoShape 3" descr="C:\Users\͒􎷾1\AppData\Local\Temp\SGPicFaceTpBq\3872\0365B0C9.png"/>
        <xdr:cNvSpPr/>
      </xdr:nvSpPr>
      <xdr:spPr>
        <a:xfrm>
          <a:off x="181483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0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1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2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3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76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7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0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1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2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3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4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88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89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890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891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89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895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896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897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8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9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900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901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90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90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90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905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06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07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908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909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1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12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13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1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917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18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19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1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22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23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2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927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28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29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930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931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3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34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35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3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939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4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4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3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44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45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4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949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5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5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952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953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4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5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56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57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6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961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62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63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4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5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66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67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7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971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72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73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974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975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76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77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78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79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0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2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3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4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5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6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7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8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9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99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99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99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997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0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0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0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5005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5010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5015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9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2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2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2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3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4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5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6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28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29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0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1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6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7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8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9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0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1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4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5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6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7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8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5050" name="AutoShape 3" descr="C:\Users\͒􎷾1\AppData\Local\Temp\SGPicFaceTpBq\3872\0365B0C9.png"/>
        <xdr:cNvSpPr>
          <a:spLocks noChangeAspect="1"/>
        </xdr:cNvSpPr>
      </xdr:nvSpPr>
      <xdr:spPr>
        <a:xfrm>
          <a:off x="1748155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5051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5052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5053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5054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5055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5056" name="AutoShape 3" descr="C:\Users\͒􎷾1\AppData\Local\Temp\SGPicFaceTpBq\3872\0365B0C9.png"/>
        <xdr:cNvSpPr>
          <a:spLocks noChangeAspect="1"/>
        </xdr:cNvSpPr>
      </xdr:nvSpPr>
      <xdr:spPr>
        <a:xfrm>
          <a:off x="193929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5057" name="AutoShape 3" descr="C:\Users\͒􎷾1\AppData\Local\Temp\SGPicFaceTpBq\3872\0365B0C9.png"/>
        <xdr:cNvSpPr>
          <a:spLocks noChangeAspect="1"/>
        </xdr:cNvSpPr>
      </xdr:nvSpPr>
      <xdr:spPr>
        <a:xfrm>
          <a:off x="174879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5058" name="AutoShape 3" descr="C:\Users\͒􎷾1\AppData\Local\Temp\SGPicFaceTpBq\3872\0365B0C9.png"/>
        <xdr:cNvSpPr>
          <a:spLocks noChangeAspect="1"/>
        </xdr:cNvSpPr>
      </xdr:nvSpPr>
      <xdr:spPr>
        <a:xfrm>
          <a:off x="174879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5059" name="AutoShape 3" descr="C:\Users\͒􎷾1\AppData\Local\Temp\SGPicFaceTpBq\3872\0365B0C9.png"/>
        <xdr:cNvSpPr>
          <a:spLocks noChangeAspect="1"/>
        </xdr:cNvSpPr>
      </xdr:nvSpPr>
      <xdr:spPr>
        <a:xfrm>
          <a:off x="174879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5060" name="AutoShape 3" descr="C:\Users\͒􎷾1\AppData\Local\Temp\SGPicFaceTpBq\3872\0365B0C9.png"/>
        <xdr:cNvSpPr>
          <a:spLocks noChangeAspect="1"/>
        </xdr:cNvSpPr>
      </xdr:nvSpPr>
      <xdr:spPr>
        <a:xfrm>
          <a:off x="174879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5061" name="AutoShape 3" descr="C:\Users\͒􎷾1\AppData\Local\Temp\SGPicFaceTpBq\3872\0365B0C9.png"/>
        <xdr:cNvSpPr>
          <a:spLocks noChangeAspect="1"/>
        </xdr:cNvSpPr>
      </xdr:nvSpPr>
      <xdr:spPr>
        <a:xfrm>
          <a:off x="193929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348</xdr:row>
      <xdr:rowOff>0</xdr:rowOff>
    </xdr:from>
    <xdr:to>
      <xdr:col>2</xdr:col>
      <xdr:colOff>1047750</xdr:colOff>
      <xdr:row>349</xdr:row>
      <xdr:rowOff>189230</xdr:rowOff>
    </xdr:to>
    <xdr:sp>
      <xdr:nvSpPr>
        <xdr:cNvPr id="5062" name="AutoShape 3" descr="C:\Users\͒􎷾1\AppData\Local\Temp\SGPicFaceTpBq\3872\0365B0C9.png"/>
        <xdr:cNvSpPr>
          <a:spLocks noChangeAspect="1"/>
        </xdr:cNvSpPr>
      </xdr:nvSpPr>
      <xdr:spPr>
        <a:xfrm>
          <a:off x="19386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506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506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348</xdr:row>
      <xdr:rowOff>0</xdr:rowOff>
    </xdr:from>
    <xdr:to>
      <xdr:col>2</xdr:col>
      <xdr:colOff>1047750</xdr:colOff>
      <xdr:row>349</xdr:row>
      <xdr:rowOff>189230</xdr:rowOff>
    </xdr:to>
    <xdr:sp>
      <xdr:nvSpPr>
        <xdr:cNvPr id="5065" name="AutoShape 3" descr="C:\Users\͒􎷾1\AppData\Local\Temp\SGPicFaceTpBq\3872\0365B0C9.png"/>
        <xdr:cNvSpPr>
          <a:spLocks noChangeAspect="1"/>
        </xdr:cNvSpPr>
      </xdr:nvSpPr>
      <xdr:spPr>
        <a:xfrm>
          <a:off x="19386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6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7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8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9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925</xdr:row>
      <xdr:rowOff>0</xdr:rowOff>
    </xdr:from>
    <xdr:to>
      <xdr:col>1</xdr:col>
      <xdr:colOff>844550</xdr:colOff>
      <xdr:row>926</xdr:row>
      <xdr:rowOff>174625</xdr:rowOff>
    </xdr:to>
    <xdr:sp>
      <xdr:nvSpPr>
        <xdr:cNvPr id="5070" name="AutoShape 3" descr="C:\Users\͒􎷾1\AppData\Local\Temp\SGPicFaceTpBq\3872\0365B0C9.png"/>
        <xdr:cNvSpPr/>
      </xdr:nvSpPr>
      <xdr:spPr>
        <a:xfrm>
          <a:off x="8305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925</xdr:row>
      <xdr:rowOff>0</xdr:rowOff>
    </xdr:from>
    <xdr:to>
      <xdr:col>1</xdr:col>
      <xdr:colOff>844550</xdr:colOff>
      <xdr:row>926</xdr:row>
      <xdr:rowOff>174625</xdr:rowOff>
    </xdr:to>
    <xdr:sp>
      <xdr:nvSpPr>
        <xdr:cNvPr id="5071" name="AutoShape 3" descr="C:\Users\͒􎷾1\AppData\Local\Temp\SGPicFaceTpBq\3872\0365B0C9.png"/>
        <xdr:cNvSpPr/>
      </xdr:nvSpPr>
      <xdr:spPr>
        <a:xfrm>
          <a:off x="8305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930</xdr:row>
      <xdr:rowOff>123825</xdr:rowOff>
    </xdr:from>
    <xdr:to>
      <xdr:col>1</xdr:col>
      <xdr:colOff>882650</xdr:colOff>
      <xdr:row>931</xdr:row>
      <xdr:rowOff>322580</xdr:rowOff>
    </xdr:to>
    <xdr:sp>
      <xdr:nvSpPr>
        <xdr:cNvPr id="5072" name="AutoShape 3" descr="C:\Users\͒􎷾1\AppData\Local\Temp\SGPicFaceTpBq\3872\0365B0C9.png"/>
        <xdr:cNvSpPr/>
      </xdr:nvSpPr>
      <xdr:spPr>
        <a:xfrm>
          <a:off x="868680" y="307387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937</xdr:row>
      <xdr:rowOff>104775</xdr:rowOff>
    </xdr:from>
    <xdr:to>
      <xdr:col>1</xdr:col>
      <xdr:colOff>873125</xdr:colOff>
      <xdr:row>938</xdr:row>
      <xdr:rowOff>129540</xdr:rowOff>
    </xdr:to>
    <xdr:sp>
      <xdr:nvSpPr>
        <xdr:cNvPr id="5073" name="AutoShape 3" descr="C:\Users\͒􎷾1\AppData\Local\Temp\SGPicFaceTpBq\3872\0365B0C9.png"/>
        <xdr:cNvSpPr/>
      </xdr:nvSpPr>
      <xdr:spPr>
        <a:xfrm>
          <a:off x="859155" y="309679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4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5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6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7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8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9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0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925</xdr:row>
      <xdr:rowOff>0</xdr:rowOff>
    </xdr:from>
    <xdr:to>
      <xdr:col>2</xdr:col>
      <xdr:colOff>848995</xdr:colOff>
      <xdr:row>926</xdr:row>
      <xdr:rowOff>174625</xdr:rowOff>
    </xdr:to>
    <xdr:sp>
      <xdr:nvSpPr>
        <xdr:cNvPr id="5081" name="AutoShape 3" descr="C:\Users\͒􎷾1\AppData\Local\Temp\SGPicFaceTpBq\3872\0365B0C9.png"/>
        <xdr:cNvSpPr/>
      </xdr:nvSpPr>
      <xdr:spPr>
        <a:xfrm>
          <a:off x="181483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2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3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4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5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6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7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8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9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0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925</xdr:row>
      <xdr:rowOff>0</xdr:rowOff>
    </xdr:from>
    <xdr:to>
      <xdr:col>2</xdr:col>
      <xdr:colOff>848995</xdr:colOff>
      <xdr:row>926</xdr:row>
      <xdr:rowOff>174625</xdr:rowOff>
    </xdr:to>
    <xdr:sp>
      <xdr:nvSpPr>
        <xdr:cNvPr id="5091" name="AutoShape 3" descr="C:\Users\͒􎷾1\AppData\Local\Temp\SGPicFaceTpBq\3872\0365B0C9.png"/>
        <xdr:cNvSpPr/>
      </xdr:nvSpPr>
      <xdr:spPr>
        <a:xfrm>
          <a:off x="181483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2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3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4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5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6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7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8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9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926</xdr:row>
      <xdr:rowOff>0</xdr:rowOff>
    </xdr:from>
    <xdr:to>
      <xdr:col>1</xdr:col>
      <xdr:colOff>844550</xdr:colOff>
      <xdr:row>927</xdr:row>
      <xdr:rowOff>174625</xdr:rowOff>
    </xdr:to>
    <xdr:sp>
      <xdr:nvSpPr>
        <xdr:cNvPr id="5100" name="AutoShape 3" descr="C:\Users\͒􎷾1\AppData\Local\Temp\SGPicFaceTpBq\3872\0365B0C9.png"/>
        <xdr:cNvSpPr/>
      </xdr:nvSpPr>
      <xdr:spPr>
        <a:xfrm>
          <a:off x="8305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926</xdr:row>
      <xdr:rowOff>0</xdr:rowOff>
    </xdr:from>
    <xdr:to>
      <xdr:col>1</xdr:col>
      <xdr:colOff>844550</xdr:colOff>
      <xdr:row>927</xdr:row>
      <xdr:rowOff>174625</xdr:rowOff>
    </xdr:to>
    <xdr:sp>
      <xdr:nvSpPr>
        <xdr:cNvPr id="5101" name="AutoShape 3" descr="C:\Users\͒􎷾1\AppData\Local\Temp\SGPicFaceTpBq\3872\0365B0C9.png"/>
        <xdr:cNvSpPr/>
      </xdr:nvSpPr>
      <xdr:spPr>
        <a:xfrm>
          <a:off x="8305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2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3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4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5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6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7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8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926</xdr:row>
      <xdr:rowOff>0</xdr:rowOff>
    </xdr:from>
    <xdr:to>
      <xdr:col>2</xdr:col>
      <xdr:colOff>848995</xdr:colOff>
      <xdr:row>927</xdr:row>
      <xdr:rowOff>174625</xdr:rowOff>
    </xdr:to>
    <xdr:sp>
      <xdr:nvSpPr>
        <xdr:cNvPr id="5109" name="AutoShape 3" descr="C:\Users\͒􎷾1\AppData\Local\Temp\SGPicFaceTpBq\3872\0365B0C9.png"/>
        <xdr:cNvSpPr/>
      </xdr:nvSpPr>
      <xdr:spPr>
        <a:xfrm>
          <a:off x="181483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0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1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2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3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4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5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6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7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8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926</xdr:row>
      <xdr:rowOff>0</xdr:rowOff>
    </xdr:from>
    <xdr:to>
      <xdr:col>2</xdr:col>
      <xdr:colOff>848995</xdr:colOff>
      <xdr:row>927</xdr:row>
      <xdr:rowOff>174625</xdr:rowOff>
    </xdr:to>
    <xdr:sp>
      <xdr:nvSpPr>
        <xdr:cNvPr id="5119" name="AutoShape 3" descr="C:\Users\͒􎷾1\AppData\Local\Temp\SGPicFaceTpBq\3872\0365B0C9.png"/>
        <xdr:cNvSpPr/>
      </xdr:nvSpPr>
      <xdr:spPr>
        <a:xfrm>
          <a:off x="181483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0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1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2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3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124" name="AutoShape 3" descr="C:\Users\͒􎷾1\AppData\Local\Temp\SGPicFaceTpBq\3872\0365B0C9.png"/>
        <xdr:cNvSpPr>
          <a:spLocks noChangeAspect="1"/>
        </xdr:cNvSpPr>
      </xdr:nvSpPr>
      <xdr:spPr>
        <a:xfrm>
          <a:off x="1748790" y="369341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125" name="AutoShape 3" descr="C:\Users\͒􎷾1\AppData\Local\Temp\SGPicFaceTpBq\3872\0365B0C9.png"/>
        <xdr:cNvSpPr>
          <a:spLocks noChangeAspect="1"/>
        </xdr:cNvSpPr>
      </xdr:nvSpPr>
      <xdr:spPr>
        <a:xfrm>
          <a:off x="1748790" y="369341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1121</xdr:row>
      <xdr:rowOff>0</xdr:rowOff>
    </xdr:from>
    <xdr:to>
      <xdr:col>2</xdr:col>
      <xdr:colOff>782320</xdr:colOff>
      <xdr:row>1122</xdr:row>
      <xdr:rowOff>189230</xdr:rowOff>
    </xdr:to>
    <xdr:sp>
      <xdr:nvSpPr>
        <xdr:cNvPr id="5126" name="AutoShape 3" descr="C:\Users\͒􎷾1\AppData\Local\Temp\SGPicFaceTpBq\3872\0365B0C9.png"/>
        <xdr:cNvSpPr>
          <a:spLocks noChangeAspect="1"/>
        </xdr:cNvSpPr>
      </xdr:nvSpPr>
      <xdr:spPr>
        <a:xfrm>
          <a:off x="1749425" y="37033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1121</xdr:row>
      <xdr:rowOff>0</xdr:rowOff>
    </xdr:from>
    <xdr:to>
      <xdr:col>2</xdr:col>
      <xdr:colOff>782320</xdr:colOff>
      <xdr:row>1122</xdr:row>
      <xdr:rowOff>189230</xdr:rowOff>
    </xdr:to>
    <xdr:sp>
      <xdr:nvSpPr>
        <xdr:cNvPr id="5127" name="AutoShape 3" descr="C:\Users\͒􎷾1\AppData\Local\Temp\SGPicFaceTpBq\3872\0365B0C9.png"/>
        <xdr:cNvSpPr>
          <a:spLocks noChangeAspect="1"/>
        </xdr:cNvSpPr>
      </xdr:nvSpPr>
      <xdr:spPr>
        <a:xfrm>
          <a:off x="1749425" y="37033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1119</xdr:row>
      <xdr:rowOff>0</xdr:rowOff>
    </xdr:from>
    <xdr:to>
      <xdr:col>2</xdr:col>
      <xdr:colOff>782320</xdr:colOff>
      <xdr:row>1120</xdr:row>
      <xdr:rowOff>189230</xdr:rowOff>
    </xdr:to>
    <xdr:sp>
      <xdr:nvSpPr>
        <xdr:cNvPr id="5128" name="AutoShape 3" descr="C:\Users\͒􎷾1\AppData\Local\Temp\SGPicFaceTpBq\3872\0365B0C9.png"/>
        <xdr:cNvSpPr>
          <a:spLocks noChangeAspect="1"/>
        </xdr:cNvSpPr>
      </xdr:nvSpPr>
      <xdr:spPr>
        <a:xfrm>
          <a:off x="1749425" y="36967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1119</xdr:row>
      <xdr:rowOff>0</xdr:rowOff>
    </xdr:from>
    <xdr:to>
      <xdr:col>2</xdr:col>
      <xdr:colOff>782320</xdr:colOff>
      <xdr:row>1120</xdr:row>
      <xdr:rowOff>189230</xdr:rowOff>
    </xdr:to>
    <xdr:sp>
      <xdr:nvSpPr>
        <xdr:cNvPr id="5129" name="AutoShape 3" descr="C:\Users\͒􎷾1\AppData\Local\Temp\SGPicFaceTpBq\3872\0365B0C9.png"/>
        <xdr:cNvSpPr>
          <a:spLocks noChangeAspect="1"/>
        </xdr:cNvSpPr>
      </xdr:nvSpPr>
      <xdr:spPr>
        <a:xfrm>
          <a:off x="1749425" y="36967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0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1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2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3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4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5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6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1321</xdr:row>
      <xdr:rowOff>0</xdr:rowOff>
    </xdr:from>
    <xdr:to>
      <xdr:col>2</xdr:col>
      <xdr:colOff>848995</xdr:colOff>
      <xdr:row>1322</xdr:row>
      <xdr:rowOff>189230</xdr:rowOff>
    </xdr:to>
    <xdr:sp>
      <xdr:nvSpPr>
        <xdr:cNvPr id="5137" name="AutoShape 3" descr="C:\Users\͒􎷾1\AppData\Local\Temp\SGPicFaceTpBq\3872\0365B0C9.png"/>
        <xdr:cNvSpPr>
          <a:spLocks noChangeAspect="1"/>
        </xdr:cNvSpPr>
      </xdr:nvSpPr>
      <xdr:spPr>
        <a:xfrm>
          <a:off x="181483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8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9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0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1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2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3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4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5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6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1321</xdr:row>
      <xdr:rowOff>0</xdr:rowOff>
    </xdr:from>
    <xdr:to>
      <xdr:col>2</xdr:col>
      <xdr:colOff>848995</xdr:colOff>
      <xdr:row>1322</xdr:row>
      <xdr:rowOff>189230</xdr:rowOff>
    </xdr:to>
    <xdr:sp>
      <xdr:nvSpPr>
        <xdr:cNvPr id="5147" name="AutoShape 3" descr="C:\Users\͒􎷾1\AppData\Local\Temp\SGPicFaceTpBq\3872\0365B0C9.png"/>
        <xdr:cNvSpPr>
          <a:spLocks noChangeAspect="1"/>
        </xdr:cNvSpPr>
      </xdr:nvSpPr>
      <xdr:spPr>
        <a:xfrm>
          <a:off x="181483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8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9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50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51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943</xdr:row>
      <xdr:rowOff>228600</xdr:rowOff>
    </xdr:from>
    <xdr:to>
      <xdr:col>2</xdr:col>
      <xdr:colOff>856615</xdr:colOff>
      <xdr:row>945</xdr:row>
      <xdr:rowOff>87630</xdr:rowOff>
    </xdr:to>
    <xdr:sp>
      <xdr:nvSpPr>
        <xdr:cNvPr id="5152" name="AutoShape 3" descr="C:\Users\͒􎷾1\AppData\Local\Temp\SGPicFaceTpBq\3872\0365B0C9.png"/>
        <xdr:cNvSpPr>
          <a:spLocks noChangeAspect="1"/>
        </xdr:cNvSpPr>
      </xdr:nvSpPr>
      <xdr:spPr>
        <a:xfrm>
          <a:off x="1748155" y="311785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53" name="AutoShape 3" descr="C:\Users\͒􎷾1\AppData\Local\Temp\SGPicFaceTpBq\3872\0365B0C9.png"/>
        <xdr:cNvSpPr>
          <a:spLocks noChangeAspect="1"/>
        </xdr:cNvSpPr>
      </xdr:nvSpPr>
      <xdr:spPr>
        <a:xfrm>
          <a:off x="1748155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54" name="AutoShape 3" descr="C:\Users\͒􎷾1\AppData\Local\Temp\SGPicFaceTpBq\3872\0365B0C9.png"/>
        <xdr:cNvSpPr>
          <a:spLocks noChangeAspect="1"/>
        </xdr:cNvSpPr>
      </xdr:nvSpPr>
      <xdr:spPr>
        <a:xfrm>
          <a:off x="1748155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55" name="AutoShape 3" descr="C:\Users\͒􎷾1\AppData\Local\Temp\SGPicFaceTpBq\3872\0365B0C9.png"/>
        <xdr:cNvSpPr>
          <a:spLocks noChangeAspect="1"/>
        </xdr:cNvSpPr>
      </xdr:nvSpPr>
      <xdr:spPr>
        <a:xfrm>
          <a:off x="174879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56" name="AutoShape 3" descr="C:\Users\͒􎷾1\AppData\Local\Temp\SGPicFaceTpBq\3872\0365B0C9.png"/>
        <xdr:cNvSpPr>
          <a:spLocks noChangeAspect="1"/>
        </xdr:cNvSpPr>
      </xdr:nvSpPr>
      <xdr:spPr>
        <a:xfrm>
          <a:off x="174879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57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58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59" name="AutoShape 3" descr="C:\Users\͒􎷾1\AppData\Local\Temp\SGPicFaceTpBq\3872\0365B0C9.png"/>
        <xdr:cNvSpPr>
          <a:spLocks noChangeAspect="1"/>
        </xdr:cNvSpPr>
      </xdr:nvSpPr>
      <xdr:spPr>
        <a:xfrm>
          <a:off x="1748155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60" name="AutoShape 3" descr="C:\Users\͒􎷾1\AppData\Local\Temp\SGPicFaceTpBq\3872\0365B0C9.png"/>
        <xdr:cNvSpPr>
          <a:spLocks noChangeAspect="1"/>
        </xdr:cNvSpPr>
      </xdr:nvSpPr>
      <xdr:spPr>
        <a:xfrm>
          <a:off x="1748155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782320</xdr:colOff>
      <xdr:row>351</xdr:row>
      <xdr:rowOff>87630</xdr:rowOff>
    </xdr:to>
    <xdr:sp>
      <xdr:nvSpPr>
        <xdr:cNvPr id="5161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62" name="AutoShape 3" descr="C:\Users\͒􎷾1\AppData\Local\Temp\SGPicFaceTpBq\3872\0365B0C9.png"/>
        <xdr:cNvSpPr>
          <a:spLocks noChangeAspect="1"/>
        </xdr:cNvSpPr>
      </xdr:nvSpPr>
      <xdr:spPr>
        <a:xfrm>
          <a:off x="1748155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63" name="AutoShape 3" descr="C:\Users\͒􎷾1\AppData\Local\Temp\SGPicFaceTpBq\3872\0365B0C9.png"/>
        <xdr:cNvSpPr>
          <a:spLocks noChangeAspect="1"/>
        </xdr:cNvSpPr>
      </xdr:nvSpPr>
      <xdr:spPr>
        <a:xfrm>
          <a:off x="1748155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64" name="AutoShape 3" descr="C:\Users\͒􎷾1\AppData\Local\Temp\SGPicFaceTpBq\3872\0365B0C9.png"/>
        <xdr:cNvSpPr>
          <a:spLocks noChangeAspect="1"/>
        </xdr:cNvSpPr>
      </xdr:nvSpPr>
      <xdr:spPr>
        <a:xfrm>
          <a:off x="174879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65" name="AutoShape 3" descr="C:\Users\͒􎷾1\AppData\Local\Temp\SGPicFaceTpBq\3872\0365B0C9.png"/>
        <xdr:cNvSpPr>
          <a:spLocks noChangeAspect="1"/>
        </xdr:cNvSpPr>
      </xdr:nvSpPr>
      <xdr:spPr>
        <a:xfrm>
          <a:off x="174879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66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67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68" name="AutoShape 3" descr="C:\Users\͒􎷾1\AppData\Local\Temp\SGPicFaceTpBq\3872\0365B0C9.png"/>
        <xdr:cNvSpPr>
          <a:spLocks noChangeAspect="1"/>
        </xdr:cNvSpPr>
      </xdr:nvSpPr>
      <xdr:spPr>
        <a:xfrm>
          <a:off x="1748155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69" name="AutoShape 3" descr="C:\Users\͒􎷾1\AppData\Local\Temp\SGPicFaceTpBq\3872\0365B0C9.png"/>
        <xdr:cNvSpPr>
          <a:spLocks noChangeAspect="1"/>
        </xdr:cNvSpPr>
      </xdr:nvSpPr>
      <xdr:spPr>
        <a:xfrm>
          <a:off x="1748155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782320</xdr:colOff>
      <xdr:row>351</xdr:row>
      <xdr:rowOff>87630</xdr:rowOff>
    </xdr:to>
    <xdr:sp>
      <xdr:nvSpPr>
        <xdr:cNvPr id="5170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351</xdr:row>
      <xdr:rowOff>0</xdr:rowOff>
    </xdr:from>
    <xdr:to>
      <xdr:col>2</xdr:col>
      <xdr:colOff>857250</xdr:colOff>
      <xdr:row>352</xdr:row>
      <xdr:rowOff>189230</xdr:rowOff>
    </xdr:to>
    <xdr:sp>
      <xdr:nvSpPr>
        <xdr:cNvPr id="5171" name="AutoShape 3" descr="C:\Users\͒􎷾1\AppData\Local\Temp\SGPicFaceTpBq\3872\0365B0C9.png"/>
        <xdr:cNvSpPr>
          <a:spLocks noChangeAspect="1"/>
        </xdr:cNvSpPr>
      </xdr:nvSpPr>
      <xdr:spPr>
        <a:xfrm>
          <a:off x="1748155" y="11607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351</xdr:row>
      <xdr:rowOff>0</xdr:rowOff>
    </xdr:from>
    <xdr:to>
      <xdr:col>2</xdr:col>
      <xdr:colOff>857250</xdr:colOff>
      <xdr:row>352</xdr:row>
      <xdr:rowOff>189230</xdr:rowOff>
    </xdr:to>
    <xdr:sp>
      <xdr:nvSpPr>
        <xdr:cNvPr id="5172" name="AutoShape 3" descr="C:\Users\͒􎷾1\AppData\Local\Temp\SGPicFaceTpBq\3872\0365B0C9.png"/>
        <xdr:cNvSpPr>
          <a:spLocks noChangeAspect="1"/>
        </xdr:cNvSpPr>
      </xdr:nvSpPr>
      <xdr:spPr>
        <a:xfrm>
          <a:off x="1748155" y="11607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228600</xdr:rowOff>
    </xdr:from>
    <xdr:to>
      <xdr:col>2</xdr:col>
      <xdr:colOff>782320</xdr:colOff>
      <xdr:row>352</xdr:row>
      <xdr:rowOff>87630</xdr:rowOff>
    </xdr:to>
    <xdr:sp>
      <xdr:nvSpPr>
        <xdr:cNvPr id="5173" name="AutoShape 3" descr="C:\Users\͒􎷾1\AppData\Local\Temp\SGPicFaceTpBq\3872\0365B0C9.png"/>
        <xdr:cNvSpPr>
          <a:spLocks noChangeAspect="1"/>
        </xdr:cNvSpPr>
      </xdr:nvSpPr>
      <xdr:spPr>
        <a:xfrm>
          <a:off x="1748155" y="11597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74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75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6" name="AutoShape 3" descr="C:\Users\͒􎷾1\AppData\Local\Temp\SGPicFaceTpBq\3872\0365B0C9.png"/>
        <xdr:cNvSpPr>
          <a:spLocks noChangeAspect="1"/>
        </xdr:cNvSpPr>
      </xdr:nvSpPr>
      <xdr:spPr>
        <a:xfrm>
          <a:off x="1748155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7" name="AutoShape 3" descr="C:\Users\͒􎷾1\AppData\Local\Temp\SGPicFaceTpBq\3872\0365B0C9.png"/>
        <xdr:cNvSpPr>
          <a:spLocks noChangeAspect="1"/>
        </xdr:cNvSpPr>
      </xdr:nvSpPr>
      <xdr:spPr>
        <a:xfrm>
          <a:off x="1748155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8" name="AutoShape 3" descr="C:\Users\͒􎷾1\AppData\Local\Temp\SGPicFaceTpBq\3872\0365B0C9.png"/>
        <xdr:cNvSpPr>
          <a:spLocks noChangeAspect="1"/>
        </xdr:cNvSpPr>
      </xdr:nvSpPr>
      <xdr:spPr>
        <a:xfrm>
          <a:off x="1748155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9" name="AutoShape 3" descr="C:\Users\͒􎷾1\AppData\Local\Temp\SGPicFaceTpBq\3872\0365B0C9.png"/>
        <xdr:cNvSpPr>
          <a:spLocks noChangeAspect="1"/>
        </xdr:cNvSpPr>
      </xdr:nvSpPr>
      <xdr:spPr>
        <a:xfrm>
          <a:off x="1748155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5180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5181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2" name="AutoShape 3" descr="C:\Users\͒􎷾1\AppData\Local\Temp\SGPicFaceTpBq\3872\0365B0C9.png"/>
        <xdr:cNvSpPr>
          <a:spLocks noChangeAspect="1"/>
        </xdr:cNvSpPr>
      </xdr:nvSpPr>
      <xdr:spPr>
        <a:xfrm>
          <a:off x="1748155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3" name="AutoShape 3" descr="C:\Users\͒􎷾1\AppData\Local\Temp\SGPicFaceTpBq\3872\0365B0C9.png"/>
        <xdr:cNvSpPr>
          <a:spLocks noChangeAspect="1"/>
        </xdr:cNvSpPr>
      </xdr:nvSpPr>
      <xdr:spPr>
        <a:xfrm>
          <a:off x="1748155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4" name="AutoShape 3" descr="C:\Users\͒􎷾1\AppData\Local\Temp\SGPicFaceTpBq\3872\0365B0C9.png"/>
        <xdr:cNvSpPr>
          <a:spLocks noChangeAspect="1"/>
        </xdr:cNvSpPr>
      </xdr:nvSpPr>
      <xdr:spPr>
        <a:xfrm>
          <a:off x="1748155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5" name="AutoShape 3" descr="C:\Users\͒􎷾1\AppData\Local\Temp\SGPicFaceTpBq\3872\0365B0C9.png"/>
        <xdr:cNvSpPr>
          <a:spLocks noChangeAspect="1"/>
        </xdr:cNvSpPr>
      </xdr:nvSpPr>
      <xdr:spPr>
        <a:xfrm>
          <a:off x="1748155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1475</xdr:row>
      <xdr:rowOff>330200</xdr:rowOff>
    </xdr:from>
    <xdr:to>
      <xdr:col>2</xdr:col>
      <xdr:colOff>782320</xdr:colOff>
      <xdr:row>1477</xdr:row>
      <xdr:rowOff>189230</xdr:rowOff>
    </xdr:to>
    <xdr:sp>
      <xdr:nvSpPr>
        <xdr:cNvPr id="5186" name="AutoShape 3" descr="C:\Users\͒􎷾1\AppData\Local\Temp\SGPicFaceTpBq\3872\0365B0C9.png"/>
        <xdr:cNvSpPr>
          <a:spLocks noChangeAspect="1"/>
        </xdr:cNvSpPr>
      </xdr:nvSpPr>
      <xdr:spPr>
        <a:xfrm>
          <a:off x="1748155" y="48755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1475</xdr:row>
      <xdr:rowOff>330200</xdr:rowOff>
    </xdr:from>
    <xdr:to>
      <xdr:col>2</xdr:col>
      <xdr:colOff>782320</xdr:colOff>
      <xdr:row>1477</xdr:row>
      <xdr:rowOff>189230</xdr:rowOff>
    </xdr:to>
    <xdr:sp>
      <xdr:nvSpPr>
        <xdr:cNvPr id="5187" name="AutoShape 3" descr="C:\Users\͒􎷾1\AppData\Local\Temp\SGPicFaceTpBq\3872\0365B0C9.png"/>
        <xdr:cNvSpPr>
          <a:spLocks noChangeAspect="1"/>
        </xdr:cNvSpPr>
      </xdr:nvSpPr>
      <xdr:spPr>
        <a:xfrm>
          <a:off x="1748155" y="48755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5188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5189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0" name="AutoShape 3" descr="C:\Users\͒􎷾1\AppData\Local\Temp\SGPicFaceTpBq\3872\0365B0C9.png"/>
        <xdr:cNvSpPr>
          <a:spLocks noChangeAspect="1"/>
        </xdr:cNvSpPr>
      </xdr:nvSpPr>
      <xdr:spPr>
        <a:xfrm>
          <a:off x="174815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1" name="AutoShape 3" descr="C:\Users\͒􎷾1\AppData\Local\Temp\SGPicFaceTpBq\3872\0365B0C9.png"/>
        <xdr:cNvSpPr>
          <a:spLocks noChangeAspect="1"/>
        </xdr:cNvSpPr>
      </xdr:nvSpPr>
      <xdr:spPr>
        <a:xfrm>
          <a:off x="174815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317500</xdr:rowOff>
    </xdr:from>
    <xdr:to>
      <xdr:col>2</xdr:col>
      <xdr:colOff>856615</xdr:colOff>
      <xdr:row>361</xdr:row>
      <xdr:rowOff>176530</xdr:rowOff>
    </xdr:to>
    <xdr:sp>
      <xdr:nvSpPr>
        <xdr:cNvPr id="5192" name="AutoShape 3" descr="C:\Users\͒􎷾1\AppData\Local\Temp\SGPicFaceTpBq\3872\0365B0C9.png"/>
        <xdr:cNvSpPr>
          <a:spLocks noChangeAspect="1"/>
        </xdr:cNvSpPr>
      </xdr:nvSpPr>
      <xdr:spPr>
        <a:xfrm>
          <a:off x="1748155" y="119037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3" name="AutoShape 3" descr="C:\Users\͒􎷾1\AppData\Local\Temp\SGPicFaceTpBq\3872\0365B0C9.png"/>
        <xdr:cNvSpPr>
          <a:spLocks noChangeAspect="1"/>
        </xdr:cNvSpPr>
      </xdr:nvSpPr>
      <xdr:spPr>
        <a:xfrm>
          <a:off x="1748155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4" name="AutoShape 3" descr="C:\Users\͒􎷾1\AppData\Local\Temp\SGPicFaceTpBq\3872\0365B0C9.png"/>
        <xdr:cNvSpPr>
          <a:spLocks noChangeAspect="1"/>
        </xdr:cNvSpPr>
      </xdr:nvSpPr>
      <xdr:spPr>
        <a:xfrm>
          <a:off x="1748155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317500</xdr:rowOff>
    </xdr:from>
    <xdr:to>
      <xdr:col>2</xdr:col>
      <xdr:colOff>782320</xdr:colOff>
      <xdr:row>364</xdr:row>
      <xdr:rowOff>176530</xdr:rowOff>
    </xdr:to>
    <xdr:sp>
      <xdr:nvSpPr>
        <xdr:cNvPr id="5195" name="AutoShape 3" descr="C:\Users\͒􎷾1\AppData\Local\Temp\SGPicFaceTpBq\3872\0365B0C9.png"/>
        <xdr:cNvSpPr>
          <a:spLocks noChangeAspect="1"/>
        </xdr:cNvSpPr>
      </xdr:nvSpPr>
      <xdr:spPr>
        <a:xfrm>
          <a:off x="1748155" y="12002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6" name="AutoShape 3" descr="C:\Users\͒􎷾1\AppData\Local\Temp\SGPicFaceTpBq\3872\0365B0C9.png"/>
        <xdr:cNvSpPr>
          <a:spLocks noChangeAspect="1"/>
        </xdr:cNvSpPr>
      </xdr:nvSpPr>
      <xdr:spPr>
        <a:xfrm>
          <a:off x="174815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7" name="AutoShape 3" descr="C:\Users\͒􎷾1\AppData\Local\Temp\SGPicFaceTpBq\3872\0365B0C9.png"/>
        <xdr:cNvSpPr>
          <a:spLocks noChangeAspect="1"/>
        </xdr:cNvSpPr>
      </xdr:nvSpPr>
      <xdr:spPr>
        <a:xfrm>
          <a:off x="174815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8" name="AutoShape 3" descr="C:\Users\͒􎷾1\AppData\Local\Temp\SGPicFaceTpBq\3872\0365B0C9.png"/>
        <xdr:cNvSpPr>
          <a:spLocks noChangeAspect="1"/>
        </xdr:cNvSpPr>
      </xdr:nvSpPr>
      <xdr:spPr>
        <a:xfrm>
          <a:off x="1748155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9" name="AutoShape 3" descr="C:\Users\͒􎷾1\AppData\Local\Temp\SGPicFaceTpBq\3872\0365B0C9.png"/>
        <xdr:cNvSpPr>
          <a:spLocks noChangeAspect="1"/>
        </xdr:cNvSpPr>
      </xdr:nvSpPr>
      <xdr:spPr>
        <a:xfrm>
          <a:off x="1748155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317500</xdr:rowOff>
    </xdr:from>
    <xdr:to>
      <xdr:col>2</xdr:col>
      <xdr:colOff>782320</xdr:colOff>
      <xdr:row>364</xdr:row>
      <xdr:rowOff>176530</xdr:rowOff>
    </xdr:to>
    <xdr:sp>
      <xdr:nvSpPr>
        <xdr:cNvPr id="5200" name="AutoShape 3" descr="C:\Users\͒􎷾1\AppData\Local\Temp\SGPicFaceTpBq\3872\0365B0C9.png"/>
        <xdr:cNvSpPr>
          <a:spLocks noChangeAspect="1"/>
        </xdr:cNvSpPr>
      </xdr:nvSpPr>
      <xdr:spPr>
        <a:xfrm>
          <a:off x="1748155" y="12002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5201" name="AutoShape 3" descr="C:\Users\͒􎷾1\AppData\Local\Temp\SGPicFaceTpBq\3872\0365B0C9.png"/>
        <xdr:cNvSpPr>
          <a:spLocks noChangeAspect="1"/>
        </xdr:cNvSpPr>
      </xdr:nvSpPr>
      <xdr:spPr>
        <a:xfrm>
          <a:off x="1748155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5202" name="AutoShape 3" descr="C:\Users\͒􎷾1\AppData\Local\Temp\SGPicFaceTpBq\3872\0365B0C9.png"/>
        <xdr:cNvSpPr>
          <a:spLocks noChangeAspect="1"/>
        </xdr:cNvSpPr>
      </xdr:nvSpPr>
      <xdr:spPr>
        <a:xfrm>
          <a:off x="1748155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304800</xdr:rowOff>
    </xdr:from>
    <xdr:to>
      <xdr:col>2</xdr:col>
      <xdr:colOff>782320</xdr:colOff>
      <xdr:row>362</xdr:row>
      <xdr:rowOff>163830</xdr:rowOff>
    </xdr:to>
    <xdr:sp>
      <xdr:nvSpPr>
        <xdr:cNvPr id="5203" name="AutoShape 3" descr="C:\Users\͒􎷾1\AppData\Local\Temp\SGPicFaceTpBq\3872\0365B0C9.png"/>
        <xdr:cNvSpPr>
          <a:spLocks noChangeAspect="1"/>
        </xdr:cNvSpPr>
      </xdr:nvSpPr>
      <xdr:spPr>
        <a:xfrm>
          <a:off x="1748155" y="11935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4" name="AutoShape 3" descr="C:\Users\͒􎷾1\AppData\Local\Temp\SGPicFaceTpBq\3872\0365B0C9.png"/>
        <xdr:cNvSpPr>
          <a:spLocks noChangeAspect="1"/>
        </xdr:cNvSpPr>
      </xdr:nvSpPr>
      <xdr:spPr>
        <a:xfrm>
          <a:off x="1748155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5" name="AutoShape 3" descr="C:\Users\͒􎷾1\AppData\Local\Temp\SGPicFaceTpBq\3872\0365B0C9.png"/>
        <xdr:cNvSpPr>
          <a:spLocks noChangeAspect="1"/>
        </xdr:cNvSpPr>
      </xdr:nvSpPr>
      <xdr:spPr>
        <a:xfrm>
          <a:off x="1748155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06" name="AutoShape 3" descr="C:\Users\͒􎷾1\AppData\Local\Temp\SGPicFaceTpBq\3872\0365B0C9.png"/>
        <xdr:cNvSpPr>
          <a:spLocks noChangeAspect="1"/>
        </xdr:cNvSpPr>
      </xdr:nvSpPr>
      <xdr:spPr>
        <a:xfrm>
          <a:off x="174879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07" name="AutoShape 3" descr="C:\Users\͒􎷾1\AppData\Local\Temp\SGPicFaceTpBq\3872\0365B0C9.png"/>
        <xdr:cNvSpPr>
          <a:spLocks noChangeAspect="1"/>
        </xdr:cNvSpPr>
      </xdr:nvSpPr>
      <xdr:spPr>
        <a:xfrm>
          <a:off x="174879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8" name="AutoShape 3" descr="C:\Users\͒􎷾1\AppData\Local\Temp\SGPicFaceTpBq\3872\0365B0C9.png"/>
        <xdr:cNvSpPr>
          <a:spLocks noChangeAspect="1"/>
        </xdr:cNvSpPr>
      </xdr:nvSpPr>
      <xdr:spPr>
        <a:xfrm>
          <a:off x="1748155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9" name="AutoShape 3" descr="C:\Users\͒􎷾1\AppData\Local\Temp\SGPicFaceTpBq\3872\0365B0C9.png"/>
        <xdr:cNvSpPr>
          <a:spLocks noChangeAspect="1"/>
        </xdr:cNvSpPr>
      </xdr:nvSpPr>
      <xdr:spPr>
        <a:xfrm>
          <a:off x="1748155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10" name="AutoShape 3" descr="C:\Users\͒􎷾1\AppData\Local\Temp\SGPicFaceTpBq\3872\0365B0C9.png"/>
        <xdr:cNvSpPr>
          <a:spLocks noChangeAspect="1"/>
        </xdr:cNvSpPr>
      </xdr:nvSpPr>
      <xdr:spPr>
        <a:xfrm>
          <a:off x="174879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11" name="AutoShape 3" descr="C:\Users\͒􎷾1\AppData\Local\Temp\SGPicFaceTpBq\3872\0365B0C9.png"/>
        <xdr:cNvSpPr>
          <a:spLocks noChangeAspect="1"/>
        </xdr:cNvSpPr>
      </xdr:nvSpPr>
      <xdr:spPr>
        <a:xfrm>
          <a:off x="174879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765</xdr:row>
      <xdr:rowOff>0</xdr:rowOff>
    </xdr:from>
    <xdr:to>
      <xdr:col>2</xdr:col>
      <xdr:colOff>857250</xdr:colOff>
      <xdr:row>766</xdr:row>
      <xdr:rowOff>189230</xdr:rowOff>
    </xdr:to>
    <xdr:sp>
      <xdr:nvSpPr>
        <xdr:cNvPr id="5212" name="AutoShape 3" descr="C:\Users\͒􎷾1\AppData\Local\Temp\SGPicFaceTpBq\3872\0365B0C9.png"/>
        <xdr:cNvSpPr>
          <a:spLocks noChangeAspect="1"/>
        </xdr:cNvSpPr>
      </xdr:nvSpPr>
      <xdr:spPr>
        <a:xfrm>
          <a:off x="1748155" y="252780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765</xdr:row>
      <xdr:rowOff>0</xdr:rowOff>
    </xdr:from>
    <xdr:to>
      <xdr:col>2</xdr:col>
      <xdr:colOff>857250</xdr:colOff>
      <xdr:row>766</xdr:row>
      <xdr:rowOff>189230</xdr:rowOff>
    </xdr:to>
    <xdr:sp>
      <xdr:nvSpPr>
        <xdr:cNvPr id="5213" name="AutoShape 3" descr="C:\Users\͒􎷾1\AppData\Local\Temp\SGPicFaceTpBq\3872\0365B0C9.png"/>
        <xdr:cNvSpPr>
          <a:spLocks noChangeAspect="1"/>
        </xdr:cNvSpPr>
      </xdr:nvSpPr>
      <xdr:spPr>
        <a:xfrm>
          <a:off x="1748155" y="252780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764</xdr:row>
      <xdr:rowOff>317500</xdr:rowOff>
    </xdr:from>
    <xdr:to>
      <xdr:col>2</xdr:col>
      <xdr:colOff>782320</xdr:colOff>
      <xdr:row>766</xdr:row>
      <xdr:rowOff>176530</xdr:rowOff>
    </xdr:to>
    <xdr:sp>
      <xdr:nvSpPr>
        <xdr:cNvPr id="5214" name="AutoShape 3" descr="C:\Users\͒􎷾1\AppData\Local\Temp\SGPicFaceTpBq\3872\0365B0C9.png"/>
        <xdr:cNvSpPr>
          <a:spLocks noChangeAspect="1"/>
        </xdr:cNvSpPr>
      </xdr:nvSpPr>
      <xdr:spPr>
        <a:xfrm>
          <a:off x="1748155" y="252768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5215" name="AutoShape 3" descr="C:\Users\͒􎷾1\AppData\Local\Temp\SGPicFaceTpBq\3872\0365B0C9.png"/>
        <xdr:cNvSpPr>
          <a:spLocks noChangeAspect="1"/>
        </xdr:cNvSpPr>
      </xdr:nvSpPr>
      <xdr:spPr>
        <a:xfrm>
          <a:off x="320675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5216" name="AutoShape 3" descr="C:\Users\͒􎷾1\AppData\Local\Temp\SGPicFaceTpBq\3872\0365B0C9.png"/>
        <xdr:cNvSpPr>
          <a:spLocks noChangeAspect="1"/>
        </xdr:cNvSpPr>
      </xdr:nvSpPr>
      <xdr:spPr>
        <a:xfrm>
          <a:off x="320675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1516</xdr:row>
      <xdr:rowOff>0</xdr:rowOff>
    </xdr:from>
    <xdr:to>
      <xdr:col>2</xdr:col>
      <xdr:colOff>782955</xdr:colOff>
      <xdr:row>1517</xdr:row>
      <xdr:rowOff>189230</xdr:rowOff>
    </xdr:to>
    <xdr:sp>
      <xdr:nvSpPr>
        <xdr:cNvPr id="5217" name="AutoShape 3" descr="C:\Users\͒􎷾1\AppData\Local\Temp\SGPicFaceTpBq\3872\0365B0C9.png"/>
        <xdr:cNvSpPr>
          <a:spLocks noChangeAspect="1"/>
        </xdr:cNvSpPr>
      </xdr:nvSpPr>
      <xdr:spPr>
        <a:xfrm>
          <a:off x="1748790" y="50081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1516</xdr:row>
      <xdr:rowOff>0</xdr:rowOff>
    </xdr:from>
    <xdr:to>
      <xdr:col>2</xdr:col>
      <xdr:colOff>782955</xdr:colOff>
      <xdr:row>1517</xdr:row>
      <xdr:rowOff>189230</xdr:rowOff>
    </xdr:to>
    <xdr:sp>
      <xdr:nvSpPr>
        <xdr:cNvPr id="5218" name="AutoShape 3" descr="C:\Users\͒􎷾1\AppData\Local\Temp\SGPicFaceTpBq\3872\0365B0C9.png"/>
        <xdr:cNvSpPr>
          <a:spLocks noChangeAspect="1"/>
        </xdr:cNvSpPr>
      </xdr:nvSpPr>
      <xdr:spPr>
        <a:xfrm>
          <a:off x="1748790" y="50081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19" name="AutoShape 3" descr="C:\Users\͒􎷾1\AppData\Local\Temp\SGPicFaceTpBq\3872\0365B0C9.png"/>
        <xdr:cNvSpPr>
          <a:spLocks noChangeAspect="1"/>
        </xdr:cNvSpPr>
      </xdr:nvSpPr>
      <xdr:spPr>
        <a:xfrm>
          <a:off x="1748155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20" name="AutoShape 3" descr="C:\Users\͒􎷾1\AppData\Local\Temp\SGPicFaceTpBq\3872\0365B0C9.png"/>
        <xdr:cNvSpPr>
          <a:spLocks noChangeAspect="1"/>
        </xdr:cNvSpPr>
      </xdr:nvSpPr>
      <xdr:spPr>
        <a:xfrm>
          <a:off x="1748155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1244</xdr:row>
      <xdr:rowOff>317500</xdr:rowOff>
    </xdr:from>
    <xdr:to>
      <xdr:col>2</xdr:col>
      <xdr:colOff>856615</xdr:colOff>
      <xdr:row>1246</xdr:row>
      <xdr:rowOff>176530</xdr:rowOff>
    </xdr:to>
    <xdr:sp>
      <xdr:nvSpPr>
        <xdr:cNvPr id="5221" name="AutoShape 3" descr="C:\Users\͒􎷾1\AppData\Local\Temp\SGPicFaceTpBq\3872\0365B0C9.png"/>
        <xdr:cNvSpPr>
          <a:spLocks noChangeAspect="1"/>
        </xdr:cNvSpPr>
      </xdr:nvSpPr>
      <xdr:spPr>
        <a:xfrm>
          <a:off x="1748155" y="411264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22" name="AutoShape 3" descr="C:\Users\͒􎷾1\AppData\Local\Temp\SGPicFaceTpBq\3872\0365B0C9.png"/>
        <xdr:cNvSpPr>
          <a:spLocks noChangeAspect="1"/>
        </xdr:cNvSpPr>
      </xdr:nvSpPr>
      <xdr:spPr>
        <a:xfrm>
          <a:off x="1748155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23" name="AutoShape 3" descr="C:\Users\͒􎷾1\AppData\Local\Temp\SGPicFaceTpBq\3872\0365B0C9.png"/>
        <xdr:cNvSpPr>
          <a:spLocks noChangeAspect="1"/>
        </xdr:cNvSpPr>
      </xdr:nvSpPr>
      <xdr:spPr>
        <a:xfrm>
          <a:off x="1748155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1246</xdr:row>
      <xdr:rowOff>0</xdr:rowOff>
    </xdr:from>
    <xdr:to>
      <xdr:col>2</xdr:col>
      <xdr:colOff>857250</xdr:colOff>
      <xdr:row>1247</xdr:row>
      <xdr:rowOff>189230</xdr:rowOff>
    </xdr:to>
    <xdr:sp>
      <xdr:nvSpPr>
        <xdr:cNvPr id="5224" name="AutoShape 3" descr="C:\Users\͒􎷾1\AppData\Local\Temp\SGPicFaceTpBq\3872\0365B0C9.png"/>
        <xdr:cNvSpPr>
          <a:spLocks noChangeAspect="1"/>
        </xdr:cNvSpPr>
      </xdr:nvSpPr>
      <xdr:spPr>
        <a:xfrm>
          <a:off x="1748155" y="41160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1246</xdr:row>
      <xdr:rowOff>0</xdr:rowOff>
    </xdr:from>
    <xdr:to>
      <xdr:col>2</xdr:col>
      <xdr:colOff>857250</xdr:colOff>
      <xdr:row>1247</xdr:row>
      <xdr:rowOff>189230</xdr:rowOff>
    </xdr:to>
    <xdr:sp>
      <xdr:nvSpPr>
        <xdr:cNvPr id="5225" name="AutoShape 3" descr="C:\Users\͒􎷾1\AppData\Local\Temp\SGPicFaceTpBq\3872\0365B0C9.png"/>
        <xdr:cNvSpPr>
          <a:spLocks noChangeAspect="1"/>
        </xdr:cNvSpPr>
      </xdr:nvSpPr>
      <xdr:spPr>
        <a:xfrm>
          <a:off x="1748155" y="41160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1245</xdr:row>
      <xdr:rowOff>304800</xdr:rowOff>
    </xdr:from>
    <xdr:to>
      <xdr:col>2</xdr:col>
      <xdr:colOff>782320</xdr:colOff>
      <xdr:row>1247</xdr:row>
      <xdr:rowOff>163830</xdr:rowOff>
    </xdr:to>
    <xdr:sp>
      <xdr:nvSpPr>
        <xdr:cNvPr id="5226" name="AutoShape 3" descr="C:\Users\͒􎷾1\AppData\Local\Temp\SGPicFaceTpBq\3872\0365B0C9.png"/>
        <xdr:cNvSpPr>
          <a:spLocks noChangeAspect="1"/>
        </xdr:cNvSpPr>
      </xdr:nvSpPr>
      <xdr:spPr>
        <a:xfrm>
          <a:off x="1748155" y="41158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27" name="AutoShape 3" descr="C:\Users\͒􎷾1\AppData\Local\Temp\SGPicFaceTpBq\3872\0365B0C9.png"/>
        <xdr:cNvSpPr>
          <a:spLocks noChangeAspect="1"/>
        </xdr:cNvSpPr>
      </xdr:nvSpPr>
      <xdr:spPr>
        <a:xfrm>
          <a:off x="1748155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28" name="AutoShape 3" descr="C:\Users\͒􎷾1\AppData\Local\Temp\SGPicFaceTpBq\3872\0365B0C9.png"/>
        <xdr:cNvSpPr>
          <a:spLocks noChangeAspect="1"/>
        </xdr:cNvSpPr>
      </xdr:nvSpPr>
      <xdr:spPr>
        <a:xfrm>
          <a:off x="1748155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1124</xdr:row>
      <xdr:rowOff>317500</xdr:rowOff>
    </xdr:from>
    <xdr:to>
      <xdr:col>2</xdr:col>
      <xdr:colOff>782320</xdr:colOff>
      <xdr:row>1126</xdr:row>
      <xdr:rowOff>176530</xdr:rowOff>
    </xdr:to>
    <xdr:sp>
      <xdr:nvSpPr>
        <xdr:cNvPr id="5229" name="AutoShape 3" descr="C:\Users\͒􎷾1\AppData\Local\Temp\SGPicFaceTpBq\3872\0365B0C9.png"/>
        <xdr:cNvSpPr>
          <a:spLocks noChangeAspect="1"/>
        </xdr:cNvSpPr>
      </xdr:nvSpPr>
      <xdr:spPr>
        <a:xfrm>
          <a:off x="1748155" y="37164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30" name="AutoShape 3" descr="C:\Users\͒􎷾1\AppData\Local\Temp\SGPicFaceTpBq\3872\0365B0C9.png"/>
        <xdr:cNvSpPr>
          <a:spLocks noChangeAspect="1"/>
        </xdr:cNvSpPr>
      </xdr:nvSpPr>
      <xdr:spPr>
        <a:xfrm>
          <a:off x="1748155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31" name="AutoShape 3" descr="C:\Users\͒􎷾1\AppData\Local\Temp\SGPicFaceTpBq\3872\0365B0C9.png"/>
        <xdr:cNvSpPr>
          <a:spLocks noChangeAspect="1"/>
        </xdr:cNvSpPr>
      </xdr:nvSpPr>
      <xdr:spPr>
        <a:xfrm>
          <a:off x="1748155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1124</xdr:row>
      <xdr:rowOff>317500</xdr:rowOff>
    </xdr:from>
    <xdr:to>
      <xdr:col>2</xdr:col>
      <xdr:colOff>782320</xdr:colOff>
      <xdr:row>1126</xdr:row>
      <xdr:rowOff>176530</xdr:rowOff>
    </xdr:to>
    <xdr:sp>
      <xdr:nvSpPr>
        <xdr:cNvPr id="5232" name="AutoShape 3" descr="C:\Users\͒􎷾1\AppData\Local\Temp\SGPicFaceTpBq\3872\0365B0C9.png"/>
        <xdr:cNvSpPr>
          <a:spLocks noChangeAspect="1"/>
        </xdr:cNvSpPr>
      </xdr:nvSpPr>
      <xdr:spPr>
        <a:xfrm>
          <a:off x="1748155" y="37164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5233" name="AutoShape 3" descr="C:\Users\͒􎷾1\AppData\Local\Temp\SGPicFaceTpBq\3872\0365B0C9.png"/>
        <xdr:cNvSpPr>
          <a:spLocks noChangeAspect="1"/>
        </xdr:cNvSpPr>
      </xdr:nvSpPr>
      <xdr:spPr>
        <a:xfrm>
          <a:off x="174879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5234" name="AutoShape 3" descr="C:\Users\͒􎷾1\AppData\Local\Temp\SGPicFaceTpBq\3872\0365B0C9.png"/>
        <xdr:cNvSpPr>
          <a:spLocks noChangeAspect="1"/>
        </xdr:cNvSpPr>
      </xdr:nvSpPr>
      <xdr:spPr>
        <a:xfrm>
          <a:off x="174879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1336</xdr:row>
      <xdr:rowOff>0</xdr:rowOff>
    </xdr:from>
    <xdr:to>
      <xdr:col>2</xdr:col>
      <xdr:colOff>857250</xdr:colOff>
      <xdr:row>1337</xdr:row>
      <xdr:rowOff>189230</xdr:rowOff>
    </xdr:to>
    <xdr:sp>
      <xdr:nvSpPr>
        <xdr:cNvPr id="5235" name="AutoShape 3" descr="C:\Users\͒􎷾1\AppData\Local\Temp\SGPicFaceTpBq\3872\0365B0C9.png"/>
        <xdr:cNvSpPr>
          <a:spLocks noChangeAspect="1"/>
        </xdr:cNvSpPr>
      </xdr:nvSpPr>
      <xdr:spPr>
        <a:xfrm>
          <a:off x="1748155" y="4413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1336</xdr:row>
      <xdr:rowOff>0</xdr:rowOff>
    </xdr:from>
    <xdr:to>
      <xdr:col>2</xdr:col>
      <xdr:colOff>857250</xdr:colOff>
      <xdr:row>1337</xdr:row>
      <xdr:rowOff>189230</xdr:rowOff>
    </xdr:to>
    <xdr:sp>
      <xdr:nvSpPr>
        <xdr:cNvPr id="5236" name="AutoShape 3" descr="C:\Users\͒􎷾1\AppData\Local\Temp\SGPicFaceTpBq\3872\0365B0C9.png"/>
        <xdr:cNvSpPr>
          <a:spLocks noChangeAspect="1"/>
        </xdr:cNvSpPr>
      </xdr:nvSpPr>
      <xdr:spPr>
        <a:xfrm>
          <a:off x="1748155" y="4413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317500</xdr:rowOff>
    </xdr:from>
    <xdr:to>
      <xdr:col>2</xdr:col>
      <xdr:colOff>782320</xdr:colOff>
      <xdr:row>1337</xdr:row>
      <xdr:rowOff>176530</xdr:rowOff>
    </xdr:to>
    <xdr:sp>
      <xdr:nvSpPr>
        <xdr:cNvPr id="5237" name="AutoShape 3" descr="C:\Users\͒􎷾1\AppData\Local\Temp\SGPicFaceTpBq\3872\0365B0C9.png"/>
        <xdr:cNvSpPr>
          <a:spLocks noChangeAspect="1"/>
        </xdr:cNvSpPr>
      </xdr:nvSpPr>
      <xdr:spPr>
        <a:xfrm>
          <a:off x="1748155" y="441312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38" name="AutoShape 3" descr="C:\Users\͒􎷾1\AppData\Local\Temp\SGPicFaceTpBq\3872\0365B0C9.png"/>
        <xdr:cNvSpPr>
          <a:spLocks noChangeAspect="1"/>
        </xdr:cNvSpPr>
      </xdr:nvSpPr>
      <xdr:spPr>
        <a:xfrm>
          <a:off x="1748155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39" name="AutoShape 3" descr="C:\Users\͒􎷾1\AppData\Local\Temp\SGPicFaceTpBq\3872\0365B0C9.png"/>
        <xdr:cNvSpPr>
          <a:spLocks noChangeAspect="1"/>
        </xdr:cNvSpPr>
      </xdr:nvSpPr>
      <xdr:spPr>
        <a:xfrm>
          <a:off x="1748155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0" name="AutoShape 3" descr="C:\Users\͒􎷾1\AppData\Local\Temp\SGPicFaceTpBq\3872\0365B0C9.png"/>
        <xdr:cNvSpPr>
          <a:spLocks noChangeAspect="1"/>
        </xdr:cNvSpPr>
      </xdr:nvSpPr>
      <xdr:spPr>
        <a:xfrm>
          <a:off x="174879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1" name="AutoShape 3" descr="C:\Users\͒􎷾1\AppData\Local\Temp\SGPicFaceTpBq\3872\0365B0C9.png"/>
        <xdr:cNvSpPr>
          <a:spLocks noChangeAspect="1"/>
        </xdr:cNvSpPr>
      </xdr:nvSpPr>
      <xdr:spPr>
        <a:xfrm>
          <a:off x="174879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42" name="AutoShape 3" descr="C:\Users\͒􎷾1\AppData\Local\Temp\SGPicFaceTpBq\3872\0365B0C9.png"/>
        <xdr:cNvSpPr>
          <a:spLocks noChangeAspect="1"/>
        </xdr:cNvSpPr>
      </xdr:nvSpPr>
      <xdr:spPr>
        <a:xfrm>
          <a:off x="1748155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43" name="AutoShape 3" descr="C:\Users\͒􎷾1\AppData\Local\Temp\SGPicFaceTpBq\3872\0365B0C9.png"/>
        <xdr:cNvSpPr>
          <a:spLocks noChangeAspect="1"/>
        </xdr:cNvSpPr>
      </xdr:nvSpPr>
      <xdr:spPr>
        <a:xfrm>
          <a:off x="1748155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4" name="AutoShape 3" descr="C:\Users\͒􎷾1\AppData\Local\Temp\SGPicFaceTpBq\3872\0365B0C9.png"/>
        <xdr:cNvSpPr>
          <a:spLocks noChangeAspect="1"/>
        </xdr:cNvSpPr>
      </xdr:nvSpPr>
      <xdr:spPr>
        <a:xfrm>
          <a:off x="174879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5" name="AutoShape 3" descr="C:\Users\͒􎷾1\AppData\Local\Temp\SGPicFaceTpBq\3872\0365B0C9.png"/>
        <xdr:cNvSpPr>
          <a:spLocks noChangeAspect="1"/>
        </xdr:cNvSpPr>
      </xdr:nvSpPr>
      <xdr:spPr>
        <a:xfrm>
          <a:off x="174879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365</xdr:row>
      <xdr:rowOff>317500</xdr:rowOff>
    </xdr:from>
    <xdr:to>
      <xdr:col>2</xdr:col>
      <xdr:colOff>856615</xdr:colOff>
      <xdr:row>367</xdr:row>
      <xdr:rowOff>176530</xdr:rowOff>
    </xdr:to>
    <xdr:sp>
      <xdr:nvSpPr>
        <xdr:cNvPr id="5246" name="AutoShape 3" descr="C:\Users\͒􎷾1\AppData\Local\Temp\SGPicFaceTpBq\3872\0365B0C9.png"/>
        <xdr:cNvSpPr>
          <a:spLocks noChangeAspect="1"/>
        </xdr:cNvSpPr>
      </xdr:nvSpPr>
      <xdr:spPr>
        <a:xfrm>
          <a:off x="1748155" y="121018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47" name="AutoShape 3" descr="C:\Users\͒􎷾1\AppData\Local\Temp\SGPicFaceTpBq\3872\0365B0C9.png"/>
        <xdr:cNvSpPr>
          <a:spLocks noChangeAspect="1"/>
        </xdr:cNvSpPr>
      </xdr:nvSpPr>
      <xdr:spPr>
        <a:xfrm>
          <a:off x="174879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48" name="AutoShape 3" descr="C:\Users\͒􎷾1\AppData\Local\Temp\SGPicFaceTpBq\3872\0365B0C9.png"/>
        <xdr:cNvSpPr>
          <a:spLocks noChangeAspect="1"/>
        </xdr:cNvSpPr>
      </xdr:nvSpPr>
      <xdr:spPr>
        <a:xfrm>
          <a:off x="174879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364</xdr:row>
      <xdr:rowOff>317500</xdr:rowOff>
    </xdr:from>
    <xdr:to>
      <xdr:col>2</xdr:col>
      <xdr:colOff>856615</xdr:colOff>
      <xdr:row>366</xdr:row>
      <xdr:rowOff>176530</xdr:rowOff>
    </xdr:to>
    <xdr:sp>
      <xdr:nvSpPr>
        <xdr:cNvPr id="5249" name="AutoShape 3" descr="C:\Users\͒􎷾1\AppData\Local\Temp\SGPicFaceTpBq\3872\0365B0C9.png"/>
        <xdr:cNvSpPr>
          <a:spLocks noChangeAspect="1"/>
        </xdr:cNvSpPr>
      </xdr:nvSpPr>
      <xdr:spPr>
        <a:xfrm>
          <a:off x="1748155" y="120688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782955</xdr:colOff>
      <xdr:row>365</xdr:row>
      <xdr:rowOff>189230</xdr:rowOff>
    </xdr:to>
    <xdr:sp>
      <xdr:nvSpPr>
        <xdr:cNvPr id="5250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782955</xdr:colOff>
      <xdr:row>365</xdr:row>
      <xdr:rowOff>189230</xdr:rowOff>
    </xdr:to>
    <xdr:sp>
      <xdr:nvSpPr>
        <xdr:cNvPr id="5251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52" name="AutoShape 3" descr="C:\Users\͒􎷾1\AppData\Local\Temp\SGPicFaceTpBq\3872\0365B0C9.png"/>
        <xdr:cNvSpPr>
          <a:spLocks noChangeAspect="1"/>
        </xdr:cNvSpPr>
      </xdr:nvSpPr>
      <xdr:spPr>
        <a:xfrm>
          <a:off x="174879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53" name="AutoShape 3" descr="C:\Users\͒􎷾1\AppData\Local\Temp\SGPicFaceTpBq\3872\0365B0C9.png"/>
        <xdr:cNvSpPr>
          <a:spLocks noChangeAspect="1"/>
        </xdr:cNvSpPr>
      </xdr:nvSpPr>
      <xdr:spPr>
        <a:xfrm>
          <a:off x="174879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999</xdr:row>
      <xdr:rowOff>381000</xdr:rowOff>
    </xdr:from>
    <xdr:to>
      <xdr:col>2</xdr:col>
      <xdr:colOff>856615</xdr:colOff>
      <xdr:row>999</xdr:row>
      <xdr:rowOff>392430</xdr:rowOff>
    </xdr:to>
    <xdr:sp>
      <xdr:nvSpPr>
        <xdr:cNvPr id="5254" name="AutoShape 3" descr="C:\Users\͒􎷾1\AppData\Local\Temp\SGPicFaceTpBq\3872\0365B0C9.png"/>
        <xdr:cNvSpPr>
          <a:spLocks noChangeAspect="1"/>
        </xdr:cNvSpPr>
      </xdr:nvSpPr>
      <xdr:spPr>
        <a:xfrm>
          <a:off x="1748155" y="3303778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999</xdr:row>
      <xdr:rowOff>0</xdr:rowOff>
    </xdr:from>
    <xdr:to>
      <xdr:col>2</xdr:col>
      <xdr:colOff>782955</xdr:colOff>
      <xdr:row>999</xdr:row>
      <xdr:rowOff>11430</xdr:rowOff>
    </xdr:to>
    <xdr:sp>
      <xdr:nvSpPr>
        <xdr:cNvPr id="5255" name="AutoShape 3" descr="C:\Users\͒􎷾1\AppData\Local\Temp\SGPicFaceTpBq\3872\0365B0C9.png"/>
        <xdr:cNvSpPr>
          <a:spLocks noChangeAspect="1"/>
        </xdr:cNvSpPr>
      </xdr:nvSpPr>
      <xdr:spPr>
        <a:xfrm>
          <a:off x="1748790" y="3300476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999</xdr:row>
      <xdr:rowOff>0</xdr:rowOff>
    </xdr:from>
    <xdr:to>
      <xdr:col>2</xdr:col>
      <xdr:colOff>782955</xdr:colOff>
      <xdr:row>999</xdr:row>
      <xdr:rowOff>11430</xdr:rowOff>
    </xdr:to>
    <xdr:sp>
      <xdr:nvSpPr>
        <xdr:cNvPr id="5256" name="AutoShape 3" descr="C:\Users\͒􎷾1\AppData\Local\Temp\SGPicFaceTpBq\3872\0365B0C9.png"/>
        <xdr:cNvSpPr>
          <a:spLocks noChangeAspect="1"/>
        </xdr:cNvSpPr>
      </xdr:nvSpPr>
      <xdr:spPr>
        <a:xfrm>
          <a:off x="1748790" y="33004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999</xdr:row>
      <xdr:rowOff>304800</xdr:rowOff>
    </xdr:from>
    <xdr:to>
      <xdr:col>2</xdr:col>
      <xdr:colOff>782320</xdr:colOff>
      <xdr:row>999</xdr:row>
      <xdr:rowOff>379730</xdr:rowOff>
    </xdr:to>
    <xdr:sp>
      <xdr:nvSpPr>
        <xdr:cNvPr id="5257" name="AutoShape 3" descr="C:\Users\͒􎷾1\AppData\Local\Temp\SGPicFaceTpBq\3872\0365B0C9.png"/>
        <xdr:cNvSpPr>
          <a:spLocks noChangeAspect="1"/>
        </xdr:cNvSpPr>
      </xdr:nvSpPr>
      <xdr:spPr>
        <a:xfrm>
          <a:off x="1748155" y="330352400"/>
          <a:ext cx="337820" cy="254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1091</xdr:row>
      <xdr:rowOff>304800</xdr:rowOff>
    </xdr:from>
    <xdr:to>
      <xdr:col>2</xdr:col>
      <xdr:colOff>782320</xdr:colOff>
      <xdr:row>1092</xdr:row>
      <xdr:rowOff>379730</xdr:rowOff>
    </xdr:to>
    <xdr:sp>
      <xdr:nvSpPr>
        <xdr:cNvPr id="5258" name="AutoShape 3" descr="C:\Users\͒􎷾1\AppData\Local\Temp\SGPicFaceTpBq\3872\0365B0C9.png"/>
        <xdr:cNvSpPr>
          <a:spLocks noChangeAspect="1"/>
        </xdr:cNvSpPr>
      </xdr:nvSpPr>
      <xdr:spPr>
        <a:xfrm>
          <a:off x="1748155" y="3607308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59" name="AutoShape 3" descr="C:\Users\͒􎷾1\AppData\Local\Temp\SGPicFaceTpBq\3872\0365B0C9.png"/>
        <xdr:cNvSpPr>
          <a:spLocks noChangeAspect="1"/>
        </xdr:cNvSpPr>
      </xdr:nvSpPr>
      <xdr:spPr>
        <a:xfrm>
          <a:off x="17481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60" name="AutoShape 3" descr="C:\Users\͒􎷾1\AppData\Local\Temp\SGPicFaceTpBq\3872\0365B0C9.png"/>
        <xdr:cNvSpPr>
          <a:spLocks noChangeAspect="1"/>
        </xdr:cNvSpPr>
      </xdr:nvSpPr>
      <xdr:spPr>
        <a:xfrm>
          <a:off x="17481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1436</xdr:row>
      <xdr:rowOff>0</xdr:rowOff>
    </xdr:from>
    <xdr:to>
      <xdr:col>2</xdr:col>
      <xdr:colOff>856615</xdr:colOff>
      <xdr:row>1437</xdr:row>
      <xdr:rowOff>189230</xdr:rowOff>
    </xdr:to>
    <xdr:sp>
      <xdr:nvSpPr>
        <xdr:cNvPr id="5261" name="AutoShape 3" descr="C:\Users\͒􎷾1\AppData\Local\Temp\SGPicFaceTpBq\3872\0365B0C9.png"/>
        <xdr:cNvSpPr>
          <a:spLocks noChangeAspect="1"/>
        </xdr:cNvSpPr>
      </xdr:nvSpPr>
      <xdr:spPr>
        <a:xfrm>
          <a:off x="1748155" y="474345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304800</xdr:rowOff>
    </xdr:from>
    <xdr:to>
      <xdr:col>2</xdr:col>
      <xdr:colOff>782320</xdr:colOff>
      <xdr:row>1440</xdr:row>
      <xdr:rowOff>163830</xdr:rowOff>
    </xdr:to>
    <xdr:sp>
      <xdr:nvSpPr>
        <xdr:cNvPr id="5262" name="AutoShape 3" descr="C:\Users\͒􎷾1\AppData\Local\Temp\SGPicFaceTpBq\3872\0365B0C9.png"/>
        <xdr:cNvSpPr>
          <a:spLocks noChangeAspect="1"/>
        </xdr:cNvSpPr>
      </xdr:nvSpPr>
      <xdr:spPr>
        <a:xfrm>
          <a:off x="1748155" y="4753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63" name="AutoShape 3" descr="C:\Users\͒􎷾1\AppData\Local\Temp\SGPicFaceTpBq\3872\0365B0C9.png"/>
        <xdr:cNvSpPr>
          <a:spLocks noChangeAspect="1"/>
        </xdr:cNvSpPr>
      </xdr:nvSpPr>
      <xdr:spPr>
        <a:xfrm>
          <a:off x="17481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64" name="AutoShape 3" descr="C:\Users\͒􎷾1\AppData\Local\Temp\SGPicFaceTpBq\3872\0365B0C9.png"/>
        <xdr:cNvSpPr>
          <a:spLocks noChangeAspect="1"/>
        </xdr:cNvSpPr>
      </xdr:nvSpPr>
      <xdr:spPr>
        <a:xfrm>
          <a:off x="17481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304800</xdr:rowOff>
    </xdr:from>
    <xdr:to>
      <xdr:col>2</xdr:col>
      <xdr:colOff>782320</xdr:colOff>
      <xdr:row>1440</xdr:row>
      <xdr:rowOff>163830</xdr:rowOff>
    </xdr:to>
    <xdr:sp>
      <xdr:nvSpPr>
        <xdr:cNvPr id="5265" name="AutoShape 3" descr="C:\Users\͒􎷾1\AppData\Local\Temp\SGPicFaceTpBq\3872\0365B0C9.png"/>
        <xdr:cNvSpPr>
          <a:spLocks noChangeAspect="1"/>
        </xdr:cNvSpPr>
      </xdr:nvSpPr>
      <xdr:spPr>
        <a:xfrm>
          <a:off x="1748155" y="4753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1436</xdr:row>
      <xdr:rowOff>0</xdr:rowOff>
    </xdr:from>
    <xdr:to>
      <xdr:col>2</xdr:col>
      <xdr:colOff>782955</xdr:colOff>
      <xdr:row>1437</xdr:row>
      <xdr:rowOff>189230</xdr:rowOff>
    </xdr:to>
    <xdr:sp>
      <xdr:nvSpPr>
        <xdr:cNvPr id="5266" name="AutoShape 3" descr="C:\Users\͒􎷾1\AppData\Local\Temp\SGPicFaceTpBq\3872\0365B0C9.png"/>
        <xdr:cNvSpPr>
          <a:spLocks noChangeAspect="1"/>
        </xdr:cNvSpPr>
      </xdr:nvSpPr>
      <xdr:spPr>
        <a:xfrm>
          <a:off x="1748790" y="47434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1437</xdr:row>
      <xdr:rowOff>66675</xdr:rowOff>
    </xdr:from>
    <xdr:to>
      <xdr:col>2</xdr:col>
      <xdr:colOff>782955</xdr:colOff>
      <xdr:row>1438</xdr:row>
      <xdr:rowOff>255905</xdr:rowOff>
    </xdr:to>
    <xdr:sp>
      <xdr:nvSpPr>
        <xdr:cNvPr id="5267" name="AutoShape 3" descr="C:\Users\͒􎷾1\AppData\Local\Temp\SGPicFaceTpBq\3872\0365B0C9.png"/>
        <xdr:cNvSpPr>
          <a:spLocks noChangeAspect="1"/>
        </xdr:cNvSpPr>
      </xdr:nvSpPr>
      <xdr:spPr>
        <a:xfrm>
          <a:off x="1748790" y="474741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1437</xdr:row>
      <xdr:rowOff>0</xdr:rowOff>
    </xdr:from>
    <xdr:to>
      <xdr:col>2</xdr:col>
      <xdr:colOff>857250</xdr:colOff>
      <xdr:row>1438</xdr:row>
      <xdr:rowOff>189230</xdr:rowOff>
    </xdr:to>
    <xdr:sp>
      <xdr:nvSpPr>
        <xdr:cNvPr id="5268" name="AutoShape 3" descr="C:\Users\͒􎷾1\AppData\Local\Temp\SGPicFaceTpBq\3872\0365B0C9.png"/>
        <xdr:cNvSpPr>
          <a:spLocks noChangeAspect="1"/>
        </xdr:cNvSpPr>
      </xdr:nvSpPr>
      <xdr:spPr>
        <a:xfrm>
          <a:off x="1748155" y="47467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1437</xdr:row>
      <xdr:rowOff>0</xdr:rowOff>
    </xdr:from>
    <xdr:to>
      <xdr:col>2</xdr:col>
      <xdr:colOff>857250</xdr:colOff>
      <xdr:row>1438</xdr:row>
      <xdr:rowOff>189230</xdr:rowOff>
    </xdr:to>
    <xdr:sp>
      <xdr:nvSpPr>
        <xdr:cNvPr id="5269" name="AutoShape 3" descr="C:\Users\͒􎷾1\AppData\Local\Temp\SGPicFaceTpBq\3872\0365B0C9.png"/>
        <xdr:cNvSpPr>
          <a:spLocks noChangeAspect="1"/>
        </xdr:cNvSpPr>
      </xdr:nvSpPr>
      <xdr:spPr>
        <a:xfrm>
          <a:off x="1748155" y="47467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1436</xdr:row>
      <xdr:rowOff>304800</xdr:rowOff>
    </xdr:from>
    <xdr:to>
      <xdr:col>2</xdr:col>
      <xdr:colOff>782320</xdr:colOff>
      <xdr:row>1438</xdr:row>
      <xdr:rowOff>163830</xdr:rowOff>
    </xdr:to>
    <xdr:sp>
      <xdr:nvSpPr>
        <xdr:cNvPr id="5270" name="AutoShape 3" descr="C:\Users\͒􎷾1\AppData\Local\Temp\SGPicFaceTpBq\3872\0365B0C9.png"/>
        <xdr:cNvSpPr>
          <a:spLocks noChangeAspect="1"/>
        </xdr:cNvSpPr>
      </xdr:nvSpPr>
      <xdr:spPr>
        <a:xfrm>
          <a:off x="1748155" y="4746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994</xdr:row>
      <xdr:rowOff>304800</xdr:rowOff>
    </xdr:from>
    <xdr:to>
      <xdr:col>2</xdr:col>
      <xdr:colOff>781685</xdr:colOff>
      <xdr:row>996</xdr:row>
      <xdr:rowOff>163830</xdr:rowOff>
    </xdr:to>
    <xdr:sp>
      <xdr:nvSpPr>
        <xdr:cNvPr id="5271" name="AutoShape 3" descr="C:\Users\͒􎷾1\AppData\Local\Temp\SGPicFaceTpBq\3872\0365B0C9.png"/>
        <xdr:cNvSpPr>
          <a:spLocks noChangeAspect="1"/>
        </xdr:cNvSpPr>
      </xdr:nvSpPr>
      <xdr:spPr>
        <a:xfrm>
          <a:off x="1748790" y="32870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996</xdr:row>
      <xdr:rowOff>381000</xdr:rowOff>
    </xdr:from>
    <xdr:to>
      <xdr:col>2</xdr:col>
      <xdr:colOff>856615</xdr:colOff>
      <xdr:row>996</xdr:row>
      <xdr:rowOff>392430</xdr:rowOff>
    </xdr:to>
    <xdr:sp>
      <xdr:nvSpPr>
        <xdr:cNvPr id="5272" name="AutoShape 3" descr="C:\Users\͒􎷾1\AppData\Local\Temp\SGPicFaceTpBq\3872\0365B0C9.png"/>
        <xdr:cNvSpPr>
          <a:spLocks noChangeAspect="1"/>
        </xdr:cNvSpPr>
      </xdr:nvSpPr>
      <xdr:spPr>
        <a:xfrm>
          <a:off x="1748155" y="3293872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996</xdr:row>
      <xdr:rowOff>0</xdr:rowOff>
    </xdr:from>
    <xdr:to>
      <xdr:col>2</xdr:col>
      <xdr:colOff>782955</xdr:colOff>
      <xdr:row>996</xdr:row>
      <xdr:rowOff>11430</xdr:rowOff>
    </xdr:to>
    <xdr:sp>
      <xdr:nvSpPr>
        <xdr:cNvPr id="5273" name="AutoShape 3" descr="C:\Users\͒􎷾1\AppData\Local\Temp\SGPicFaceTpBq\3872\0365B0C9.png"/>
        <xdr:cNvSpPr>
          <a:spLocks noChangeAspect="1"/>
        </xdr:cNvSpPr>
      </xdr:nvSpPr>
      <xdr:spPr>
        <a:xfrm>
          <a:off x="1748790" y="3290570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996</xdr:row>
      <xdr:rowOff>0</xdr:rowOff>
    </xdr:from>
    <xdr:to>
      <xdr:col>2</xdr:col>
      <xdr:colOff>782955</xdr:colOff>
      <xdr:row>996</xdr:row>
      <xdr:rowOff>11430</xdr:rowOff>
    </xdr:to>
    <xdr:sp>
      <xdr:nvSpPr>
        <xdr:cNvPr id="5274" name="AutoShape 3" descr="C:\Users\͒􎷾1\AppData\Local\Temp\SGPicFaceTpBq\3872\0365B0C9.png"/>
        <xdr:cNvSpPr>
          <a:spLocks noChangeAspect="1"/>
        </xdr:cNvSpPr>
      </xdr:nvSpPr>
      <xdr:spPr>
        <a:xfrm>
          <a:off x="1748790" y="329057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996</xdr:row>
      <xdr:rowOff>304800</xdr:rowOff>
    </xdr:from>
    <xdr:to>
      <xdr:col>2</xdr:col>
      <xdr:colOff>782320</xdr:colOff>
      <xdr:row>998</xdr:row>
      <xdr:rowOff>379730</xdr:rowOff>
    </xdr:to>
    <xdr:sp>
      <xdr:nvSpPr>
        <xdr:cNvPr id="5275" name="AutoShape 3" descr="C:\Users\͒􎷾1\AppData\Local\Temp\SGPicFaceTpBq\3872\0365B0C9.png"/>
        <xdr:cNvSpPr>
          <a:spLocks noChangeAspect="1"/>
        </xdr:cNvSpPr>
      </xdr:nvSpPr>
      <xdr:spPr>
        <a:xfrm>
          <a:off x="1748155" y="3293618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76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77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856615</xdr:colOff>
      <xdr:row>997</xdr:row>
      <xdr:rowOff>189230</xdr:rowOff>
    </xdr:to>
    <xdr:sp>
      <xdr:nvSpPr>
        <xdr:cNvPr id="5278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79" name="AutoShape 3" descr="C:\Users\͒􎷾1\AppData\Local\Temp\SGPicFaceTpBq\3872\0365B0C9.png"/>
        <xdr:cNvSpPr>
          <a:spLocks noChangeAspect="1"/>
        </xdr:cNvSpPr>
      </xdr:nvSpPr>
      <xdr:spPr>
        <a:xfrm>
          <a:off x="174879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80" name="AutoShape 3" descr="C:\Users\͒􎷾1\AppData\Local\Temp\SGPicFaceTpBq\3872\0365B0C9.png"/>
        <xdr:cNvSpPr>
          <a:spLocks noChangeAspect="1"/>
        </xdr:cNvSpPr>
      </xdr:nvSpPr>
      <xdr:spPr>
        <a:xfrm>
          <a:off x="174879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998</xdr:row>
      <xdr:rowOff>0</xdr:rowOff>
    </xdr:from>
    <xdr:to>
      <xdr:col>2</xdr:col>
      <xdr:colOff>1047750</xdr:colOff>
      <xdr:row>999</xdr:row>
      <xdr:rowOff>189230</xdr:rowOff>
    </xdr:to>
    <xdr:sp>
      <xdr:nvSpPr>
        <xdr:cNvPr id="5281" name="AutoShape 3" descr="C:\Users\͒􎷾1\AppData\Local\Temp\SGPicFaceTpBq\3872\0365B0C9.png"/>
        <xdr:cNvSpPr>
          <a:spLocks noChangeAspect="1"/>
        </xdr:cNvSpPr>
      </xdr:nvSpPr>
      <xdr:spPr>
        <a:xfrm>
          <a:off x="19386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82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83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84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85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86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87" name="AutoShape 3" descr="C:\Users\͒􎷾1\AppData\Local\Temp\SGPicFaceTpBq\3872\0365B0C9.png"/>
        <xdr:cNvSpPr>
          <a:spLocks noChangeAspect="1"/>
        </xdr:cNvSpPr>
      </xdr:nvSpPr>
      <xdr:spPr>
        <a:xfrm>
          <a:off x="174879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88" name="AutoShape 3" descr="C:\Users\͒􎷾1\AppData\Local\Temp\SGPicFaceTpBq\3872\0365B0C9.png"/>
        <xdr:cNvSpPr>
          <a:spLocks noChangeAspect="1"/>
        </xdr:cNvSpPr>
      </xdr:nvSpPr>
      <xdr:spPr>
        <a:xfrm>
          <a:off x="174879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998</xdr:row>
      <xdr:rowOff>0</xdr:rowOff>
    </xdr:from>
    <xdr:to>
      <xdr:col>2</xdr:col>
      <xdr:colOff>1047750</xdr:colOff>
      <xdr:row>999</xdr:row>
      <xdr:rowOff>189230</xdr:rowOff>
    </xdr:to>
    <xdr:sp>
      <xdr:nvSpPr>
        <xdr:cNvPr id="5289" name="AutoShape 3" descr="C:\Users\͒􎷾1\AppData\Local\Temp\SGPicFaceTpBq\3872\0365B0C9.png"/>
        <xdr:cNvSpPr>
          <a:spLocks noChangeAspect="1"/>
        </xdr:cNvSpPr>
      </xdr:nvSpPr>
      <xdr:spPr>
        <a:xfrm>
          <a:off x="19386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0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1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92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3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4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9525</xdr:rowOff>
    </xdr:from>
    <xdr:to>
      <xdr:col>2</xdr:col>
      <xdr:colOff>782320</xdr:colOff>
      <xdr:row>999</xdr:row>
      <xdr:rowOff>198755</xdr:rowOff>
    </xdr:to>
    <xdr:sp>
      <xdr:nvSpPr>
        <xdr:cNvPr id="5295" name="AutoShape 3" descr="C:\Users\͒􎷾1\AppData\Local\Temp\SGPicFaceTpBq\3872\0365B0C9.png"/>
        <xdr:cNvSpPr>
          <a:spLocks noChangeAspect="1"/>
        </xdr:cNvSpPr>
      </xdr:nvSpPr>
      <xdr:spPr>
        <a:xfrm>
          <a:off x="1748155" y="3297269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996</xdr:row>
      <xdr:rowOff>0</xdr:rowOff>
    </xdr:from>
    <xdr:to>
      <xdr:col>2</xdr:col>
      <xdr:colOff>782955</xdr:colOff>
      <xdr:row>997</xdr:row>
      <xdr:rowOff>189230</xdr:rowOff>
    </xdr:to>
    <xdr:sp>
      <xdr:nvSpPr>
        <xdr:cNvPr id="5296" name="AutoShape 3" descr="C:\Users\͒􎷾1\AppData\Local\Temp\SGPicFaceTpBq\3872\0365B0C9.png"/>
        <xdr:cNvSpPr>
          <a:spLocks noChangeAspect="1"/>
        </xdr:cNvSpPr>
      </xdr:nvSpPr>
      <xdr:spPr>
        <a:xfrm>
          <a:off x="174879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996</xdr:row>
      <xdr:rowOff>0</xdr:rowOff>
    </xdr:from>
    <xdr:to>
      <xdr:col>2</xdr:col>
      <xdr:colOff>782955</xdr:colOff>
      <xdr:row>997</xdr:row>
      <xdr:rowOff>189230</xdr:rowOff>
    </xdr:to>
    <xdr:sp>
      <xdr:nvSpPr>
        <xdr:cNvPr id="5297" name="AutoShape 3" descr="C:\Users\͒􎷾1\AppData\Local\Temp\SGPicFaceTpBq\3872\0365B0C9.png"/>
        <xdr:cNvSpPr>
          <a:spLocks noChangeAspect="1"/>
        </xdr:cNvSpPr>
      </xdr:nvSpPr>
      <xdr:spPr>
        <a:xfrm>
          <a:off x="1748790" y="32905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857250</xdr:colOff>
      <xdr:row>997</xdr:row>
      <xdr:rowOff>189230</xdr:rowOff>
    </xdr:to>
    <xdr:sp>
      <xdr:nvSpPr>
        <xdr:cNvPr id="5298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857250</xdr:colOff>
      <xdr:row>997</xdr:row>
      <xdr:rowOff>189230</xdr:rowOff>
    </xdr:to>
    <xdr:sp>
      <xdr:nvSpPr>
        <xdr:cNvPr id="5299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996</xdr:row>
      <xdr:rowOff>180975</xdr:rowOff>
    </xdr:from>
    <xdr:to>
      <xdr:col>2</xdr:col>
      <xdr:colOff>687070</xdr:colOff>
      <xdr:row>998</xdr:row>
      <xdr:rowOff>40005</xdr:rowOff>
    </xdr:to>
    <xdr:sp>
      <xdr:nvSpPr>
        <xdr:cNvPr id="5300" name="AutoShape 3" descr="C:\Users\͒􎷾1\AppData\Local\Temp\SGPicFaceTpBq\3872\0365B0C9.png"/>
        <xdr:cNvSpPr>
          <a:spLocks noChangeAspect="1"/>
        </xdr:cNvSpPr>
      </xdr:nvSpPr>
      <xdr:spPr>
        <a:xfrm>
          <a:off x="1652905" y="3292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1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2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03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04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5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6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07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8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9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10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11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12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13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14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15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16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17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18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19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20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21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322" name="AutoShape 3" descr="C:\Users\͒􎷾1\AppData\Local\Temp\SGPicFaceTpBq\3872\0365B0C9.png"/>
        <xdr:cNvSpPr>
          <a:spLocks noChangeAspect="1"/>
        </xdr:cNvSpPr>
      </xdr:nvSpPr>
      <xdr:spPr>
        <a:xfrm>
          <a:off x="181483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23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24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25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26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27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28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29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30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31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332" name="AutoShape 3" descr="C:\Users\͒􎷾1\AppData\Local\Temp\SGPicFaceTpBq\3872\0365B0C9.png"/>
        <xdr:cNvSpPr>
          <a:spLocks noChangeAspect="1"/>
        </xdr:cNvSpPr>
      </xdr:nvSpPr>
      <xdr:spPr>
        <a:xfrm>
          <a:off x="181483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33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34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335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336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37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38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3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4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41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42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43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344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34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34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47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48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4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5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51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52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53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354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35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35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357" name="AutoShape 3" descr="C:\Users\͒􎷾1\AppData\Local\Temp\SGPicFaceTpBq\3872\0365B0C9.png"/>
        <xdr:cNvSpPr>
          <a:spLocks noChangeAspect="1"/>
        </xdr:cNvSpPr>
      </xdr:nvSpPr>
      <xdr:spPr>
        <a:xfrm>
          <a:off x="1748155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358" name="AutoShape 3" descr="C:\Users\͒􎷾1\AppData\Local\Temp\SGPicFaceTpBq\3872\0365B0C9.png"/>
        <xdr:cNvSpPr>
          <a:spLocks noChangeAspect="1"/>
        </xdr:cNvSpPr>
      </xdr:nvSpPr>
      <xdr:spPr>
        <a:xfrm>
          <a:off x="1748155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59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60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61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62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63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64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65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366" name="AutoShape 3" descr="C:\Users\͒􎷾1\AppData\Local\Temp\SGPicFaceTpBq\3872\0365B0C9.png"/>
        <xdr:cNvSpPr>
          <a:spLocks noChangeAspect="1"/>
        </xdr:cNvSpPr>
      </xdr:nvSpPr>
      <xdr:spPr>
        <a:xfrm>
          <a:off x="181483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67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68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69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70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71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72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73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74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75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376" name="AutoShape 3" descr="C:\Users\͒􎷾1\AppData\Local\Temp\SGPicFaceTpBq\3872\0365B0C9.png"/>
        <xdr:cNvSpPr>
          <a:spLocks noChangeAspect="1"/>
        </xdr:cNvSpPr>
      </xdr:nvSpPr>
      <xdr:spPr>
        <a:xfrm>
          <a:off x="181483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77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78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379" name="AutoShape 3" descr="C:\Users\͒􎷾1\AppData\Local\Temp\SGPicFaceTpBq\3872\0365B0C9.png"/>
        <xdr:cNvSpPr>
          <a:spLocks noChangeAspect="1"/>
        </xdr:cNvSpPr>
      </xdr:nvSpPr>
      <xdr:spPr>
        <a:xfrm>
          <a:off x="1748155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380" name="AutoShape 3" descr="C:\Users\͒􎷾1\AppData\Local\Temp\SGPicFaceTpBq\3872\0365B0C9.png"/>
        <xdr:cNvSpPr>
          <a:spLocks noChangeAspect="1"/>
        </xdr:cNvSpPr>
      </xdr:nvSpPr>
      <xdr:spPr>
        <a:xfrm>
          <a:off x="1748155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81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8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83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84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85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86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87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388" name="AutoShape 3" descr="C:\Users\͒􎷾1\AppData\Local\Temp\SGPicFaceTpBq\3872\0365B0C9.png"/>
        <xdr:cNvSpPr>
          <a:spLocks noChangeAspect="1"/>
        </xdr:cNvSpPr>
      </xdr:nvSpPr>
      <xdr:spPr>
        <a:xfrm>
          <a:off x="181483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389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390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91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9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93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94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95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96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97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398" name="AutoShape 3" descr="C:\Users\͒􎷾1\AppData\Local\Temp\SGPicFaceTpBq\3872\0365B0C9.png"/>
        <xdr:cNvSpPr>
          <a:spLocks noChangeAspect="1"/>
        </xdr:cNvSpPr>
      </xdr:nvSpPr>
      <xdr:spPr>
        <a:xfrm>
          <a:off x="181483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399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400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401" name="AutoShape 3" descr="C:\Users\͒􎷾1\AppData\Local\Temp\SGPicFaceTpBq\3872\0365B0C9.png"/>
        <xdr:cNvSpPr>
          <a:spLocks noChangeAspect="1"/>
        </xdr:cNvSpPr>
      </xdr:nvSpPr>
      <xdr:spPr>
        <a:xfrm>
          <a:off x="1748155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402" name="AutoShape 3" descr="C:\Users\͒􎷾1\AppData\Local\Temp\SGPicFaceTpBq\3872\0365B0C9.png"/>
        <xdr:cNvSpPr>
          <a:spLocks noChangeAspect="1"/>
        </xdr:cNvSpPr>
      </xdr:nvSpPr>
      <xdr:spPr>
        <a:xfrm>
          <a:off x="1748155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03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04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05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06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07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08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09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10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11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12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13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14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15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16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17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18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19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20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21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22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23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424" name="AutoShape 3" descr="C:\Users\͒􎷾1\AppData\Local\Temp\SGPicFaceTpBq\3872\0365B0C9.png"/>
        <xdr:cNvSpPr>
          <a:spLocks noChangeAspect="1"/>
        </xdr:cNvSpPr>
      </xdr:nvSpPr>
      <xdr:spPr>
        <a:xfrm>
          <a:off x="181483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25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26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27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28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29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0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31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432" name="AutoShape 3" descr="C:\Users\͒􎷾1\AppData\Local\Temp\SGPicFaceTpBq\3872\0365B0C9.png"/>
        <xdr:cNvSpPr>
          <a:spLocks noChangeAspect="1"/>
        </xdr:cNvSpPr>
      </xdr:nvSpPr>
      <xdr:spPr>
        <a:xfrm>
          <a:off x="181483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3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4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5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6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437" name="AutoShape 3" descr="C:\Users\͒􎷾1\AppData\Local\Temp\SGPicFaceTpBq\3872\0365B0C9.png"/>
        <xdr:cNvSpPr>
          <a:spLocks noChangeAspect="1"/>
        </xdr:cNvSpPr>
      </xdr:nvSpPr>
      <xdr:spPr>
        <a:xfrm>
          <a:off x="181483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8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9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40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41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442" name="AutoShape 3" descr="C:\Users\͒􎷾1\AppData\Local\Temp\SGPicFaceTpBq\3872\0365B0C9.png"/>
        <xdr:cNvSpPr>
          <a:spLocks noChangeAspect="1"/>
        </xdr:cNvSpPr>
      </xdr:nvSpPr>
      <xdr:spPr>
        <a:xfrm>
          <a:off x="181483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3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4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5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6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7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8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171450</xdr:rowOff>
    </xdr:from>
    <xdr:to>
      <xdr:col>2</xdr:col>
      <xdr:colOff>857250</xdr:colOff>
      <xdr:row>309</xdr:row>
      <xdr:rowOff>30480</xdr:rowOff>
    </xdr:to>
    <xdr:sp>
      <xdr:nvSpPr>
        <xdr:cNvPr id="5449" name="AutoShape 3" descr="C:\Users\͒􎷾1\AppData\Local\Temp\SGPicFaceTpBq\3872\0365B0C9.png"/>
        <xdr:cNvSpPr>
          <a:spLocks noChangeAspect="1"/>
        </xdr:cNvSpPr>
      </xdr:nvSpPr>
      <xdr:spPr>
        <a:xfrm>
          <a:off x="1748155" y="101720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171450</xdr:rowOff>
    </xdr:from>
    <xdr:to>
      <xdr:col>2</xdr:col>
      <xdr:colOff>857250</xdr:colOff>
      <xdr:row>309</xdr:row>
      <xdr:rowOff>30480</xdr:rowOff>
    </xdr:to>
    <xdr:sp>
      <xdr:nvSpPr>
        <xdr:cNvPr id="5450" name="AutoShape 3" descr="C:\Users\͒􎷾1\AppData\Local\Temp\SGPicFaceTpBq\3872\0365B0C9.png"/>
        <xdr:cNvSpPr>
          <a:spLocks noChangeAspect="1"/>
        </xdr:cNvSpPr>
      </xdr:nvSpPr>
      <xdr:spPr>
        <a:xfrm>
          <a:off x="1748155" y="101720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1" name="AutoShape 3" descr="C:\Users\͒􎷾1\AppData\Local\Temp\SGPicFaceTpBq\3872\0365B0C9.png"/>
        <xdr:cNvSpPr>
          <a:spLocks noChangeAspect="1"/>
        </xdr:cNvSpPr>
      </xdr:nvSpPr>
      <xdr:spPr>
        <a:xfrm>
          <a:off x="255524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2" name="AutoShape 3" descr="C:\Users\͒􎷾1\AppData\Local\Temp\SGPicFaceTpBq\3872\0365B0C9.png"/>
        <xdr:cNvSpPr>
          <a:spLocks noChangeAspect="1"/>
        </xdr:cNvSpPr>
      </xdr:nvSpPr>
      <xdr:spPr>
        <a:xfrm>
          <a:off x="255524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3" name="AutoShape 3" descr="C:\Users\͒􎷾1\AppData\Local\Temp\SGPicFaceTpBq\3872\0365B0C9.png"/>
        <xdr:cNvSpPr>
          <a:spLocks noChangeAspect="1"/>
        </xdr:cNvSpPr>
      </xdr:nvSpPr>
      <xdr:spPr>
        <a:xfrm>
          <a:off x="255524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4" name="AutoShape 3" descr="C:\Users\͒􎷾1\AppData\Local\Temp\SGPicFaceTpBq\3872\0365B0C9.png"/>
        <xdr:cNvSpPr>
          <a:spLocks noChangeAspect="1"/>
        </xdr:cNvSpPr>
      </xdr:nvSpPr>
      <xdr:spPr>
        <a:xfrm>
          <a:off x="255524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5" name="AutoShape 3" descr="C:\Users\͒􎷾1\AppData\Local\Temp\SGPicFaceTpBq\3872\0365B0C9.png"/>
        <xdr:cNvSpPr>
          <a:spLocks noChangeAspect="1"/>
        </xdr:cNvSpPr>
      </xdr:nvSpPr>
      <xdr:spPr>
        <a:xfrm>
          <a:off x="255524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6" name="AutoShape 3" descr="C:\Users\͒􎷾1\AppData\Local\Temp\SGPicFaceTpBq\3872\0365B0C9.png"/>
        <xdr:cNvSpPr>
          <a:spLocks noChangeAspect="1"/>
        </xdr:cNvSpPr>
      </xdr:nvSpPr>
      <xdr:spPr>
        <a:xfrm>
          <a:off x="2555240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57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58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59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60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61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62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63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64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65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66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67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68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69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70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71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72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3" name="AutoShape 3" descr="C:\Users\͒􎷾1\AppData\Local\Temp\SGPicFaceTpBq\3872\0365B0C9.png"/>
        <xdr:cNvSpPr>
          <a:spLocks noChangeAspect="1"/>
        </xdr:cNvSpPr>
      </xdr:nvSpPr>
      <xdr:spPr>
        <a:xfrm>
          <a:off x="255524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4" name="AutoShape 3" descr="C:\Users\͒􎷾1\AppData\Local\Temp\SGPicFaceTpBq\3872\0365B0C9.png"/>
        <xdr:cNvSpPr>
          <a:spLocks noChangeAspect="1"/>
        </xdr:cNvSpPr>
      </xdr:nvSpPr>
      <xdr:spPr>
        <a:xfrm>
          <a:off x="255524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5" name="AutoShape 3" descr="C:\Users\͒􎷾1\AppData\Local\Temp\SGPicFaceTpBq\3872\0365B0C9.png"/>
        <xdr:cNvSpPr>
          <a:spLocks noChangeAspect="1"/>
        </xdr:cNvSpPr>
      </xdr:nvSpPr>
      <xdr:spPr>
        <a:xfrm>
          <a:off x="255524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6" name="AutoShape 3" descr="C:\Users\͒􎷾1\AppData\Local\Temp\SGPicFaceTpBq\3872\0365B0C9.png"/>
        <xdr:cNvSpPr>
          <a:spLocks noChangeAspect="1"/>
        </xdr:cNvSpPr>
      </xdr:nvSpPr>
      <xdr:spPr>
        <a:xfrm>
          <a:off x="255524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7" name="AutoShape 3" descr="C:\Users\͒􎷾1\AppData\Local\Temp\SGPicFaceTpBq\3872\0365B0C9.png"/>
        <xdr:cNvSpPr>
          <a:spLocks noChangeAspect="1"/>
        </xdr:cNvSpPr>
      </xdr:nvSpPr>
      <xdr:spPr>
        <a:xfrm>
          <a:off x="255524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8" name="AutoShape 3" descr="C:\Users\͒􎷾1\AppData\Local\Temp\SGPicFaceTpBq\3872\0365B0C9.png"/>
        <xdr:cNvSpPr>
          <a:spLocks noChangeAspect="1"/>
        </xdr:cNvSpPr>
      </xdr:nvSpPr>
      <xdr:spPr>
        <a:xfrm>
          <a:off x="2555240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479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480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481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482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337820</xdr:colOff>
      <xdr:row>829</xdr:row>
      <xdr:rowOff>189230</xdr:rowOff>
    </xdr:to>
    <xdr:sp>
      <xdr:nvSpPr>
        <xdr:cNvPr id="5483" name="AutoShape 3" descr="C:\Users\͒􎷾1\AppData\Local\Temp\SGPicFaceTpBq\3872\0365B0C9.png"/>
        <xdr:cNvSpPr>
          <a:spLocks noChangeAspect="1"/>
        </xdr:cNvSpPr>
      </xdr:nvSpPr>
      <xdr:spPr>
        <a:xfrm>
          <a:off x="13036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337820</xdr:colOff>
      <xdr:row>829</xdr:row>
      <xdr:rowOff>189230</xdr:rowOff>
    </xdr:to>
    <xdr:sp>
      <xdr:nvSpPr>
        <xdr:cNvPr id="5484" name="AutoShape 3" descr="C:\Users\͒􎷾1\AppData\Local\Temp\SGPicFaceTpBq\3872\0365B0C9.png"/>
        <xdr:cNvSpPr>
          <a:spLocks noChangeAspect="1"/>
        </xdr:cNvSpPr>
      </xdr:nvSpPr>
      <xdr:spPr>
        <a:xfrm>
          <a:off x="13036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833</xdr:row>
      <xdr:rowOff>123825</xdr:rowOff>
    </xdr:from>
    <xdr:to>
      <xdr:col>2</xdr:col>
      <xdr:colOff>337820</xdr:colOff>
      <xdr:row>834</xdr:row>
      <xdr:rowOff>313055</xdr:rowOff>
    </xdr:to>
    <xdr:sp>
      <xdr:nvSpPr>
        <xdr:cNvPr id="5485" name="AutoShape 3" descr="C:\Users\͒􎷾1\AppData\Local\Temp\SGPicFaceTpBq\3872\0365B0C9.png"/>
        <xdr:cNvSpPr>
          <a:spLocks noChangeAspect="1"/>
        </xdr:cNvSpPr>
      </xdr:nvSpPr>
      <xdr:spPr>
        <a:xfrm>
          <a:off x="1303655" y="275358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840</xdr:row>
      <xdr:rowOff>104775</xdr:rowOff>
    </xdr:from>
    <xdr:to>
      <xdr:col>2</xdr:col>
      <xdr:colOff>337820</xdr:colOff>
      <xdr:row>841</xdr:row>
      <xdr:rowOff>294005</xdr:rowOff>
    </xdr:to>
    <xdr:sp>
      <xdr:nvSpPr>
        <xdr:cNvPr id="5486" name="AutoShape 3" descr="C:\Users\͒􎷾1\AppData\Local\Temp\SGPicFaceTpBq\3872\0365B0C9.png"/>
        <xdr:cNvSpPr>
          <a:spLocks noChangeAspect="1"/>
        </xdr:cNvSpPr>
      </xdr:nvSpPr>
      <xdr:spPr>
        <a:xfrm>
          <a:off x="1303655" y="27765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87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88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89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0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1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2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3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4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5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6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7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8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9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0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1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2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3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4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5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6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7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8" name="AutoShape 3" descr="C:\Users\͒􎷾1\AppData\Local\Temp\SGPicFaceTpBq\3872\0365B0C9.png"/>
        <xdr:cNvSpPr>
          <a:spLocks noChangeAspect="1"/>
        </xdr:cNvSpPr>
      </xdr:nvSpPr>
      <xdr:spPr>
        <a:xfrm>
          <a:off x="255524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5509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5510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5511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5512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513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514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833</xdr:row>
      <xdr:rowOff>123825</xdr:rowOff>
    </xdr:from>
    <xdr:to>
      <xdr:col>1</xdr:col>
      <xdr:colOff>820420</xdr:colOff>
      <xdr:row>834</xdr:row>
      <xdr:rowOff>313055</xdr:rowOff>
    </xdr:to>
    <xdr:sp>
      <xdr:nvSpPr>
        <xdr:cNvPr id="5515" name="AutoShape 3" descr="C:\Users\͒􎷾1\AppData\Local\Temp\SGPicFaceTpBq\3872\0365B0C9.png"/>
        <xdr:cNvSpPr>
          <a:spLocks noChangeAspect="1"/>
        </xdr:cNvSpPr>
      </xdr:nvSpPr>
      <xdr:spPr>
        <a:xfrm>
          <a:off x="868680" y="275358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840</xdr:row>
      <xdr:rowOff>104775</xdr:rowOff>
    </xdr:from>
    <xdr:to>
      <xdr:col>1</xdr:col>
      <xdr:colOff>810895</xdr:colOff>
      <xdr:row>841</xdr:row>
      <xdr:rowOff>294005</xdr:rowOff>
    </xdr:to>
    <xdr:sp>
      <xdr:nvSpPr>
        <xdr:cNvPr id="5516" name="AutoShape 3" descr="C:\Users\͒􎷾1\AppData\Local\Temp\SGPicFaceTpBq\3872\0365B0C9.png"/>
        <xdr:cNvSpPr>
          <a:spLocks noChangeAspect="1"/>
        </xdr:cNvSpPr>
      </xdr:nvSpPr>
      <xdr:spPr>
        <a:xfrm>
          <a:off x="859155" y="27765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17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18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19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0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1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2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3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828</xdr:row>
      <xdr:rowOff>0</xdr:rowOff>
    </xdr:from>
    <xdr:to>
      <xdr:col>2</xdr:col>
      <xdr:colOff>848995</xdr:colOff>
      <xdr:row>829</xdr:row>
      <xdr:rowOff>189230</xdr:rowOff>
    </xdr:to>
    <xdr:sp>
      <xdr:nvSpPr>
        <xdr:cNvPr id="5524" name="AutoShape 3" descr="C:\Users\͒􎷾1\AppData\Local\Temp\SGPicFaceTpBq\3872\0365B0C9.png"/>
        <xdr:cNvSpPr>
          <a:spLocks noChangeAspect="1"/>
        </xdr:cNvSpPr>
      </xdr:nvSpPr>
      <xdr:spPr>
        <a:xfrm>
          <a:off x="181483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5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6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7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8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9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0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1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2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3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828</xdr:row>
      <xdr:rowOff>0</xdr:rowOff>
    </xdr:from>
    <xdr:to>
      <xdr:col>2</xdr:col>
      <xdr:colOff>848995</xdr:colOff>
      <xdr:row>829</xdr:row>
      <xdr:rowOff>189230</xdr:rowOff>
    </xdr:to>
    <xdr:sp>
      <xdr:nvSpPr>
        <xdr:cNvPr id="5534" name="AutoShape 3" descr="C:\Users\͒􎷾1\AppData\Local\Temp\SGPicFaceTpBq\3872\0365B0C9.png"/>
        <xdr:cNvSpPr>
          <a:spLocks noChangeAspect="1"/>
        </xdr:cNvSpPr>
      </xdr:nvSpPr>
      <xdr:spPr>
        <a:xfrm>
          <a:off x="181483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5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6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7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8" name="AutoShape 3" descr="C:\Users\͒􎷾1\AppData\Local\Temp\SGPicFaceTpBq\3872\0365B0C9.png"/>
        <xdr:cNvSpPr>
          <a:spLocks noChangeAspect="1"/>
        </xdr:cNvSpPr>
      </xdr:nvSpPr>
      <xdr:spPr>
        <a:xfrm>
          <a:off x="17481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889</xdr:row>
      <xdr:rowOff>0</xdr:rowOff>
    </xdr:from>
    <xdr:to>
      <xdr:col>2</xdr:col>
      <xdr:colOff>335915</xdr:colOff>
      <xdr:row>890</xdr:row>
      <xdr:rowOff>189230</xdr:rowOff>
    </xdr:to>
    <xdr:sp>
      <xdr:nvSpPr>
        <xdr:cNvPr id="5539" name="AutoShape 3" descr="C:\Users\͒􎷾1\AppData\Local\Temp\SGPicFaceTpBq\3872\0365B0C9.png"/>
        <xdr:cNvSpPr>
          <a:spLocks noChangeAspect="1"/>
        </xdr:cNvSpPr>
      </xdr:nvSpPr>
      <xdr:spPr>
        <a:xfrm>
          <a:off x="1303655" y="293725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980</xdr:row>
      <xdr:rowOff>0</xdr:rowOff>
    </xdr:from>
    <xdr:to>
      <xdr:col>2</xdr:col>
      <xdr:colOff>781050</xdr:colOff>
      <xdr:row>981</xdr:row>
      <xdr:rowOff>189230</xdr:rowOff>
    </xdr:to>
    <xdr:sp>
      <xdr:nvSpPr>
        <xdr:cNvPr id="5540" name="AutoShape 3" descr="C:\Users\͒􎷾1\AppData\Local\Temp\SGPicFaceTpBq\3872\0365B0C9.png"/>
        <xdr:cNvSpPr>
          <a:spLocks noChangeAspect="1"/>
        </xdr:cNvSpPr>
      </xdr:nvSpPr>
      <xdr:spPr>
        <a:xfrm>
          <a:off x="1748790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980</xdr:row>
      <xdr:rowOff>0</xdr:rowOff>
    </xdr:from>
    <xdr:to>
      <xdr:col>2</xdr:col>
      <xdr:colOff>781050</xdr:colOff>
      <xdr:row>981</xdr:row>
      <xdr:rowOff>189230</xdr:rowOff>
    </xdr:to>
    <xdr:sp>
      <xdr:nvSpPr>
        <xdr:cNvPr id="5541" name="AutoShape 3" descr="C:\Users\͒􎷾1\AppData\Local\Temp\SGPicFaceTpBq\3872\0365B0C9.png"/>
        <xdr:cNvSpPr>
          <a:spLocks noChangeAspect="1"/>
        </xdr:cNvSpPr>
      </xdr:nvSpPr>
      <xdr:spPr>
        <a:xfrm>
          <a:off x="1748790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1095</xdr:row>
      <xdr:rowOff>0</xdr:rowOff>
    </xdr:from>
    <xdr:to>
      <xdr:col>2</xdr:col>
      <xdr:colOff>782320</xdr:colOff>
      <xdr:row>1096</xdr:row>
      <xdr:rowOff>189230</xdr:rowOff>
    </xdr:to>
    <xdr:sp>
      <xdr:nvSpPr>
        <xdr:cNvPr id="5542" name="AutoShape 3" descr="C:\Users\͒􎷾1\AppData\Local\Temp\SGPicFaceTpBq\3872\0365B0C9.png"/>
        <xdr:cNvSpPr>
          <a:spLocks noChangeAspect="1"/>
        </xdr:cNvSpPr>
      </xdr:nvSpPr>
      <xdr:spPr>
        <a:xfrm>
          <a:off x="174879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1095</xdr:row>
      <xdr:rowOff>0</xdr:rowOff>
    </xdr:from>
    <xdr:to>
      <xdr:col>2</xdr:col>
      <xdr:colOff>782320</xdr:colOff>
      <xdr:row>1096</xdr:row>
      <xdr:rowOff>189230</xdr:rowOff>
    </xdr:to>
    <xdr:sp>
      <xdr:nvSpPr>
        <xdr:cNvPr id="5543" name="AutoShape 3" descr="C:\Users\͒􎷾1\AppData\Local\Temp\SGPicFaceTpBq\3872\0365B0C9.png"/>
        <xdr:cNvSpPr>
          <a:spLocks noChangeAspect="1"/>
        </xdr:cNvSpPr>
      </xdr:nvSpPr>
      <xdr:spPr>
        <a:xfrm>
          <a:off x="174879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5544" name="AutoShape 3" descr="C:\Users\͒􎷾1\AppData\Local\Temp\SGPicFaceTpBq\3872\0365B0C9.png"/>
        <xdr:cNvSpPr>
          <a:spLocks noChangeAspect="1"/>
        </xdr:cNvSpPr>
      </xdr:nvSpPr>
      <xdr:spPr>
        <a:xfrm>
          <a:off x="320675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5545" name="AutoShape 3" descr="C:\Users\͒􎷾1\AppData\Local\Temp\SGPicFaceTpBq\3872\0365B0C9.png"/>
        <xdr:cNvSpPr>
          <a:spLocks noChangeAspect="1"/>
        </xdr:cNvSpPr>
      </xdr:nvSpPr>
      <xdr:spPr>
        <a:xfrm>
          <a:off x="320675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1097</xdr:row>
      <xdr:rowOff>0</xdr:rowOff>
    </xdr:from>
    <xdr:to>
      <xdr:col>2</xdr:col>
      <xdr:colOff>782320</xdr:colOff>
      <xdr:row>1098</xdr:row>
      <xdr:rowOff>189230</xdr:rowOff>
    </xdr:to>
    <xdr:sp>
      <xdr:nvSpPr>
        <xdr:cNvPr id="5546" name="AutoShape 3" descr="C:\Users\͒􎷾1\AppData\Local\Temp\SGPicFaceTpBq\3872\0365B0C9.png"/>
        <xdr:cNvSpPr>
          <a:spLocks noChangeAspect="1"/>
        </xdr:cNvSpPr>
      </xdr:nvSpPr>
      <xdr:spPr>
        <a:xfrm>
          <a:off x="1748790" y="36240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1097</xdr:row>
      <xdr:rowOff>0</xdr:rowOff>
    </xdr:from>
    <xdr:to>
      <xdr:col>2</xdr:col>
      <xdr:colOff>782320</xdr:colOff>
      <xdr:row>1098</xdr:row>
      <xdr:rowOff>189230</xdr:rowOff>
    </xdr:to>
    <xdr:sp>
      <xdr:nvSpPr>
        <xdr:cNvPr id="5547" name="AutoShape 3" descr="C:\Users\͒􎷾1\AppData\Local\Temp\SGPicFaceTpBq\3872\0365B0C9.png"/>
        <xdr:cNvSpPr>
          <a:spLocks noChangeAspect="1"/>
        </xdr:cNvSpPr>
      </xdr:nvSpPr>
      <xdr:spPr>
        <a:xfrm>
          <a:off x="1748790" y="36240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1098</xdr:row>
      <xdr:rowOff>0</xdr:rowOff>
    </xdr:from>
    <xdr:to>
      <xdr:col>2</xdr:col>
      <xdr:colOff>782320</xdr:colOff>
      <xdr:row>1099</xdr:row>
      <xdr:rowOff>189230</xdr:rowOff>
    </xdr:to>
    <xdr:sp>
      <xdr:nvSpPr>
        <xdr:cNvPr id="5548" name="AutoShape 3" descr="C:\Users\͒􎷾1\AppData\Local\Temp\SGPicFaceTpBq\3872\0365B0C9.png"/>
        <xdr:cNvSpPr>
          <a:spLocks noChangeAspect="1"/>
        </xdr:cNvSpPr>
      </xdr:nvSpPr>
      <xdr:spPr>
        <a:xfrm>
          <a:off x="1749425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1098</xdr:row>
      <xdr:rowOff>0</xdr:rowOff>
    </xdr:from>
    <xdr:to>
      <xdr:col>2</xdr:col>
      <xdr:colOff>782320</xdr:colOff>
      <xdr:row>1099</xdr:row>
      <xdr:rowOff>189230</xdr:rowOff>
    </xdr:to>
    <xdr:sp>
      <xdr:nvSpPr>
        <xdr:cNvPr id="5549" name="AutoShape 3" descr="C:\Users\͒􎷾1\AppData\Local\Temp\SGPicFaceTpBq\3872\0365B0C9.png"/>
        <xdr:cNvSpPr>
          <a:spLocks noChangeAspect="1"/>
        </xdr:cNvSpPr>
      </xdr:nvSpPr>
      <xdr:spPr>
        <a:xfrm>
          <a:off x="1749425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0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1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2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3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4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5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6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5557" name="AutoShape 3" descr="C:\Users\͒􎷾1\AppData\Local\Temp\SGPicFaceTpBq\3872\0365B0C9.png"/>
        <xdr:cNvSpPr>
          <a:spLocks noChangeAspect="1"/>
        </xdr:cNvSpPr>
      </xdr:nvSpPr>
      <xdr:spPr>
        <a:xfrm>
          <a:off x="181483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8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9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0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1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2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3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4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5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6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5567" name="AutoShape 3" descr="C:\Users\͒􎷾1\AppData\Local\Temp\SGPicFaceTpBq\3872\0365B0C9.png"/>
        <xdr:cNvSpPr>
          <a:spLocks noChangeAspect="1"/>
        </xdr:cNvSpPr>
      </xdr:nvSpPr>
      <xdr:spPr>
        <a:xfrm>
          <a:off x="181483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8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9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70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71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5572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5573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5574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5575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5576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5577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5578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5579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0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1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2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3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4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5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6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5587" name="AutoShape 3" descr="C:\Users\͒􎷾1\AppData\Local\Temp\SGPicFaceTpBq\3872\0365B0C9.png"/>
        <xdr:cNvSpPr>
          <a:spLocks noChangeAspect="1"/>
        </xdr:cNvSpPr>
      </xdr:nvSpPr>
      <xdr:spPr>
        <a:xfrm>
          <a:off x="181483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8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9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0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1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2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3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4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5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6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5597" name="AutoShape 3" descr="C:\Users\͒􎷾1\AppData\Local\Temp\SGPicFaceTpBq\3872\0365B0C9.png"/>
        <xdr:cNvSpPr>
          <a:spLocks noChangeAspect="1"/>
        </xdr:cNvSpPr>
      </xdr:nvSpPr>
      <xdr:spPr>
        <a:xfrm>
          <a:off x="181483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8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9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600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601" name="AutoShape 3" descr="C:\Users\͒􎷾1\AppData\Local\Temp\SGPicFaceTpBq\3872\0365B0C9.png"/>
        <xdr:cNvSpPr>
          <a:spLocks noChangeAspect="1"/>
        </xdr:cNvSpPr>
      </xdr:nvSpPr>
      <xdr:spPr>
        <a:xfrm>
          <a:off x="17481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02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03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04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05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06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07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08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09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10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11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12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13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14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15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16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17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18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19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20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21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22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623" name="AutoShape 3" descr="C:\Users\͒􎷾1\AppData\Local\Temp\SGPicFaceTpBq\3872\0365B0C9.png"/>
        <xdr:cNvSpPr>
          <a:spLocks noChangeAspect="1"/>
        </xdr:cNvSpPr>
      </xdr:nvSpPr>
      <xdr:spPr>
        <a:xfrm>
          <a:off x="181483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24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25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26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27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28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29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30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31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32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633" name="AutoShape 3" descr="C:\Users\͒􎷾1\AppData\Local\Temp\SGPicFaceTpBq\3872\0365B0C9.png"/>
        <xdr:cNvSpPr>
          <a:spLocks noChangeAspect="1"/>
        </xdr:cNvSpPr>
      </xdr:nvSpPr>
      <xdr:spPr>
        <a:xfrm>
          <a:off x="181483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34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35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636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637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38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39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4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4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42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43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4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645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64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647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48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49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5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5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52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53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5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655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65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657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658" name="AutoShape 3" descr="C:\Users\͒􎷾1\AppData\Local\Temp\SGPicFaceTpBq\3872\0365B0C9.png"/>
        <xdr:cNvSpPr>
          <a:spLocks noChangeAspect="1"/>
        </xdr:cNvSpPr>
      </xdr:nvSpPr>
      <xdr:spPr>
        <a:xfrm>
          <a:off x="1748155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659" name="AutoShape 3" descr="C:\Users\͒􎷾1\AppData\Local\Temp\SGPicFaceTpBq\3872\0365B0C9.png"/>
        <xdr:cNvSpPr>
          <a:spLocks noChangeAspect="1"/>
        </xdr:cNvSpPr>
      </xdr:nvSpPr>
      <xdr:spPr>
        <a:xfrm>
          <a:off x="1748155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60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61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62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63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64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65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66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667" name="AutoShape 3" descr="C:\Users\͒􎷾1\AppData\Local\Temp\SGPicFaceTpBq\3872\0365B0C9.png"/>
        <xdr:cNvSpPr>
          <a:spLocks noChangeAspect="1"/>
        </xdr:cNvSpPr>
      </xdr:nvSpPr>
      <xdr:spPr>
        <a:xfrm>
          <a:off x="181483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68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69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70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71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72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73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74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75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76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677" name="AutoShape 3" descr="C:\Users\͒􎷾1\AppData\Local\Temp\SGPicFaceTpBq\3872\0365B0C9.png"/>
        <xdr:cNvSpPr>
          <a:spLocks noChangeAspect="1"/>
        </xdr:cNvSpPr>
      </xdr:nvSpPr>
      <xdr:spPr>
        <a:xfrm>
          <a:off x="181483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78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79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680" name="AutoShape 3" descr="C:\Users\͒􎷾1\AppData\Local\Temp\SGPicFaceTpBq\3872\0365B0C9.png"/>
        <xdr:cNvSpPr>
          <a:spLocks noChangeAspect="1"/>
        </xdr:cNvSpPr>
      </xdr:nvSpPr>
      <xdr:spPr>
        <a:xfrm>
          <a:off x="1748155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681" name="AutoShape 3" descr="C:\Users\͒􎷾1\AppData\Local\Temp\SGPicFaceTpBq\3872\0365B0C9.png"/>
        <xdr:cNvSpPr>
          <a:spLocks noChangeAspect="1"/>
        </xdr:cNvSpPr>
      </xdr:nvSpPr>
      <xdr:spPr>
        <a:xfrm>
          <a:off x="1748155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8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8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84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85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86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87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88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689" name="AutoShape 3" descr="C:\Users\͒􎷾1\AppData\Local\Temp\SGPicFaceTpBq\3872\0365B0C9.png"/>
        <xdr:cNvSpPr>
          <a:spLocks noChangeAspect="1"/>
        </xdr:cNvSpPr>
      </xdr:nvSpPr>
      <xdr:spPr>
        <a:xfrm>
          <a:off x="181483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690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691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9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9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94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95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96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97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98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699" name="AutoShape 3" descr="C:\Users\͒􎷾1\AppData\Local\Temp\SGPicFaceTpBq\3872\0365B0C9.png"/>
        <xdr:cNvSpPr>
          <a:spLocks noChangeAspect="1"/>
        </xdr:cNvSpPr>
      </xdr:nvSpPr>
      <xdr:spPr>
        <a:xfrm>
          <a:off x="181483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700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701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702" name="AutoShape 3" descr="C:\Users\͒􎷾1\AppData\Local\Temp\SGPicFaceTpBq\3872\0365B0C9.png"/>
        <xdr:cNvSpPr>
          <a:spLocks noChangeAspect="1"/>
        </xdr:cNvSpPr>
      </xdr:nvSpPr>
      <xdr:spPr>
        <a:xfrm>
          <a:off x="1748155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703" name="AutoShape 3" descr="C:\Users\͒􎷾1\AppData\Local\Temp\SGPicFaceTpBq\3872\0365B0C9.png"/>
        <xdr:cNvSpPr>
          <a:spLocks noChangeAspect="1"/>
        </xdr:cNvSpPr>
      </xdr:nvSpPr>
      <xdr:spPr>
        <a:xfrm>
          <a:off x="1748155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04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05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06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07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08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09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10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11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12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13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14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15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16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17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18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19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20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21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22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23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24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725" name="AutoShape 3" descr="C:\Users\͒􎷾1\AppData\Local\Temp\SGPicFaceTpBq\3872\0365B0C9.png"/>
        <xdr:cNvSpPr>
          <a:spLocks noChangeAspect="1"/>
        </xdr:cNvSpPr>
      </xdr:nvSpPr>
      <xdr:spPr>
        <a:xfrm>
          <a:off x="181483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26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27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28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29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0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1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32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733" name="AutoShape 3" descr="C:\Users\͒􎷾1\AppData\Local\Temp\SGPicFaceTpBq\3872\0365B0C9.png"/>
        <xdr:cNvSpPr>
          <a:spLocks noChangeAspect="1"/>
        </xdr:cNvSpPr>
      </xdr:nvSpPr>
      <xdr:spPr>
        <a:xfrm>
          <a:off x="181483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4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5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6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7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738" name="AutoShape 3" descr="C:\Users\͒􎷾1\AppData\Local\Temp\SGPicFaceTpBq\3872\0365B0C9.png"/>
        <xdr:cNvSpPr>
          <a:spLocks noChangeAspect="1"/>
        </xdr:cNvSpPr>
      </xdr:nvSpPr>
      <xdr:spPr>
        <a:xfrm>
          <a:off x="181483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9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40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41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42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743" name="AutoShape 3" descr="C:\Users\͒􎷾1\AppData\Local\Temp\SGPicFaceTpBq\3872\0365B0C9.png"/>
        <xdr:cNvSpPr>
          <a:spLocks noChangeAspect="1"/>
        </xdr:cNvSpPr>
      </xdr:nvSpPr>
      <xdr:spPr>
        <a:xfrm>
          <a:off x="181483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4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5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6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7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8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9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0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1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2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3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4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5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56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57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58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59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60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61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62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63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4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5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6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7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8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9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70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71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2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3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4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5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6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7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5778" name="AutoShape 3" descr="C:\Users\͒􎷾1\AppData\Local\Temp\SGPicFaceTpBq\3872\0365B0C9.png"/>
        <xdr:cNvSpPr>
          <a:spLocks noChangeAspect="1"/>
        </xdr:cNvSpPr>
      </xdr:nvSpPr>
      <xdr:spPr>
        <a:xfrm>
          <a:off x="1748155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5779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5780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5781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5782" name="AutoShape 3" descr="C:\Users\͒􎷾1\AppData\Local\Temp\SGPicFaceTpBq\3872\0365B0C9.png"/>
        <xdr:cNvSpPr>
          <a:spLocks noChangeAspect="1"/>
        </xdr:cNvSpPr>
      </xdr:nvSpPr>
      <xdr:spPr>
        <a:xfrm>
          <a:off x="193929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5783" name="AutoShape 3" descr="C:\Users\͒􎷾1\AppData\Local\Temp\SGPicFaceTpBq\3872\0365B0C9.png"/>
        <xdr:cNvSpPr>
          <a:spLocks noChangeAspect="1"/>
        </xdr:cNvSpPr>
      </xdr:nvSpPr>
      <xdr:spPr>
        <a:xfrm>
          <a:off x="193929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5784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5785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5786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5787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845</xdr:row>
      <xdr:rowOff>0</xdr:rowOff>
    </xdr:from>
    <xdr:to>
      <xdr:col>1</xdr:col>
      <xdr:colOff>844550</xdr:colOff>
      <xdr:row>846</xdr:row>
      <xdr:rowOff>174625</xdr:rowOff>
    </xdr:to>
    <xdr:sp>
      <xdr:nvSpPr>
        <xdr:cNvPr id="5788" name="AutoShape 3" descr="C:\Users\͒􎷾1\AppData\Local\Temp\SGPicFaceTpBq\3872\0365B0C9.png"/>
        <xdr:cNvSpPr/>
      </xdr:nvSpPr>
      <xdr:spPr>
        <a:xfrm>
          <a:off x="8305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845</xdr:row>
      <xdr:rowOff>0</xdr:rowOff>
    </xdr:from>
    <xdr:to>
      <xdr:col>1</xdr:col>
      <xdr:colOff>844550</xdr:colOff>
      <xdr:row>846</xdr:row>
      <xdr:rowOff>174625</xdr:rowOff>
    </xdr:to>
    <xdr:sp>
      <xdr:nvSpPr>
        <xdr:cNvPr id="5789" name="AutoShape 3" descr="C:\Users\͒􎷾1\AppData\Local\Temp\SGPicFaceTpBq\3872\0365B0C9.png"/>
        <xdr:cNvSpPr/>
      </xdr:nvSpPr>
      <xdr:spPr>
        <a:xfrm>
          <a:off x="8305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850</xdr:row>
      <xdr:rowOff>0</xdr:rowOff>
    </xdr:from>
    <xdr:to>
      <xdr:col>1</xdr:col>
      <xdr:colOff>882650</xdr:colOff>
      <xdr:row>851</xdr:row>
      <xdr:rowOff>198755</xdr:rowOff>
    </xdr:to>
    <xdr:sp>
      <xdr:nvSpPr>
        <xdr:cNvPr id="5790" name="AutoShape 3" descr="C:\Users\͒􎷾1\AppData\Local\Temp\SGPicFaceTpBq\3872\0365B0C9.png"/>
        <xdr:cNvSpPr/>
      </xdr:nvSpPr>
      <xdr:spPr>
        <a:xfrm>
          <a:off x="868680" y="280847800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856</xdr:row>
      <xdr:rowOff>104775</xdr:rowOff>
    </xdr:from>
    <xdr:to>
      <xdr:col>1</xdr:col>
      <xdr:colOff>873125</xdr:colOff>
      <xdr:row>857</xdr:row>
      <xdr:rowOff>129540</xdr:rowOff>
    </xdr:to>
    <xdr:sp>
      <xdr:nvSpPr>
        <xdr:cNvPr id="5791" name="AutoShape 3" descr="C:\Users\͒􎷾1\AppData\Local\Temp\SGPicFaceTpBq\3872\0365B0C9.png"/>
        <xdr:cNvSpPr/>
      </xdr:nvSpPr>
      <xdr:spPr>
        <a:xfrm>
          <a:off x="859155" y="282933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2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3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4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5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6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7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8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845</xdr:row>
      <xdr:rowOff>0</xdr:rowOff>
    </xdr:from>
    <xdr:to>
      <xdr:col>2</xdr:col>
      <xdr:colOff>848995</xdr:colOff>
      <xdr:row>846</xdr:row>
      <xdr:rowOff>174625</xdr:rowOff>
    </xdr:to>
    <xdr:sp>
      <xdr:nvSpPr>
        <xdr:cNvPr id="5799" name="AutoShape 3" descr="C:\Users\͒􎷾1\AppData\Local\Temp\SGPicFaceTpBq\3872\0365B0C9.png"/>
        <xdr:cNvSpPr/>
      </xdr:nvSpPr>
      <xdr:spPr>
        <a:xfrm>
          <a:off x="181483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0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1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2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3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4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5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6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7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8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845</xdr:row>
      <xdr:rowOff>0</xdr:rowOff>
    </xdr:from>
    <xdr:to>
      <xdr:col>2</xdr:col>
      <xdr:colOff>848995</xdr:colOff>
      <xdr:row>846</xdr:row>
      <xdr:rowOff>174625</xdr:rowOff>
    </xdr:to>
    <xdr:sp>
      <xdr:nvSpPr>
        <xdr:cNvPr id="5809" name="AutoShape 3" descr="C:\Users\͒􎷾1\AppData\Local\Temp\SGPicFaceTpBq\3872\0365B0C9.png"/>
        <xdr:cNvSpPr/>
      </xdr:nvSpPr>
      <xdr:spPr>
        <a:xfrm>
          <a:off x="181483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10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11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12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13" name="AutoShape 3" descr="C:\Users\͒􎷾1\AppData\Local\Temp\SGPicFaceTpBq\3872\0365B0C9.png"/>
        <xdr:cNvSpPr/>
      </xdr:nvSpPr>
      <xdr:spPr>
        <a:xfrm>
          <a:off x="17481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905</xdr:row>
      <xdr:rowOff>0</xdr:rowOff>
    </xdr:from>
    <xdr:to>
      <xdr:col>2</xdr:col>
      <xdr:colOff>335915</xdr:colOff>
      <xdr:row>906</xdr:row>
      <xdr:rowOff>189230</xdr:rowOff>
    </xdr:to>
    <xdr:sp>
      <xdr:nvSpPr>
        <xdr:cNvPr id="5814" name="AutoShape 3" descr="C:\Users\͒􎷾1\AppData\Local\Temp\SGPicFaceTpBq\3872\0365B0C9.png"/>
        <xdr:cNvSpPr>
          <a:spLocks noChangeAspect="1"/>
        </xdr:cNvSpPr>
      </xdr:nvSpPr>
      <xdr:spPr>
        <a:xfrm>
          <a:off x="1303655" y="299008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781050</xdr:colOff>
      <xdr:row>993</xdr:row>
      <xdr:rowOff>189230</xdr:rowOff>
    </xdr:to>
    <xdr:sp>
      <xdr:nvSpPr>
        <xdr:cNvPr id="5815" name="AutoShape 3" descr="C:\Users\͒􎷾1\AppData\Local\Temp\SGPicFaceTpBq\3872\0365B0C9.png"/>
        <xdr:cNvSpPr>
          <a:spLocks noChangeAspect="1"/>
        </xdr:cNvSpPr>
      </xdr:nvSpPr>
      <xdr:spPr>
        <a:xfrm>
          <a:off x="1748790" y="32773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781050</xdr:colOff>
      <xdr:row>993</xdr:row>
      <xdr:rowOff>189230</xdr:rowOff>
    </xdr:to>
    <xdr:sp>
      <xdr:nvSpPr>
        <xdr:cNvPr id="5816" name="AutoShape 3" descr="C:\Users\͒􎷾1\AppData\Local\Temp\SGPicFaceTpBq\3872\0365B0C9.png"/>
        <xdr:cNvSpPr>
          <a:spLocks noChangeAspect="1"/>
        </xdr:cNvSpPr>
      </xdr:nvSpPr>
      <xdr:spPr>
        <a:xfrm>
          <a:off x="1748790" y="32773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5817" name="AutoShape 3" descr="C:\Users\͒􎷾1\AppData\Local\Temp\SGPicFaceTpBq\3872\0365B0C9.png"/>
        <xdr:cNvSpPr>
          <a:spLocks noChangeAspect="1"/>
        </xdr:cNvSpPr>
      </xdr:nvSpPr>
      <xdr:spPr>
        <a:xfrm>
          <a:off x="174879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5818" name="AutoShape 3" descr="C:\Users\͒􎷾1\AppData\Local\Temp\SGPicFaceTpBq\3872\0365B0C9.png"/>
        <xdr:cNvSpPr>
          <a:spLocks noChangeAspect="1"/>
        </xdr:cNvSpPr>
      </xdr:nvSpPr>
      <xdr:spPr>
        <a:xfrm>
          <a:off x="174879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819" name="AutoShape 3" descr="C:\Users\͒􎷾1\AppData\Local\Temp\SGPicFaceTpBq\3872\0365B0C9.png"/>
        <xdr:cNvSpPr>
          <a:spLocks noChangeAspect="1"/>
        </xdr:cNvSpPr>
      </xdr:nvSpPr>
      <xdr:spPr>
        <a:xfrm>
          <a:off x="1749425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820" name="AutoShape 3" descr="C:\Users\͒􎷾1\AppData\Local\Temp\SGPicFaceTpBq\3872\0365B0C9.png"/>
        <xdr:cNvSpPr>
          <a:spLocks noChangeAspect="1"/>
        </xdr:cNvSpPr>
      </xdr:nvSpPr>
      <xdr:spPr>
        <a:xfrm>
          <a:off x="1749425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5821" name="AutoShape 3" descr="C:\Users\͒􎷾1\AppData\Local\Temp\SGPicFaceTpBq\3872\0365B0C9.png"/>
        <xdr:cNvSpPr>
          <a:spLocks noChangeAspect="1"/>
        </xdr:cNvSpPr>
      </xdr:nvSpPr>
      <xdr:spPr>
        <a:xfrm>
          <a:off x="1749425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5822" name="AutoShape 3" descr="C:\Users\͒􎷾1\AppData\Local\Temp\SGPicFaceTpBq\3872\0365B0C9.png"/>
        <xdr:cNvSpPr>
          <a:spLocks noChangeAspect="1"/>
        </xdr:cNvSpPr>
      </xdr:nvSpPr>
      <xdr:spPr>
        <a:xfrm>
          <a:off x="1749425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5823" name="AutoShape 3" descr="C:\Users\͒􎷾1\AppData\Local\Temp\SGPicFaceTpBq\3872\0365B0C9.png"/>
        <xdr:cNvSpPr>
          <a:spLocks noChangeAspect="1"/>
        </xdr:cNvSpPr>
      </xdr:nvSpPr>
      <xdr:spPr>
        <a:xfrm>
          <a:off x="174879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5824" name="AutoShape 3" descr="C:\Users\͒􎷾1\AppData\Local\Temp\SGPicFaceTpBq\3872\0365B0C9.png"/>
        <xdr:cNvSpPr>
          <a:spLocks noChangeAspect="1"/>
        </xdr:cNvSpPr>
      </xdr:nvSpPr>
      <xdr:spPr>
        <a:xfrm>
          <a:off x="1748790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825" name="AutoShape 3" descr="C:\Users\͒􎷾1\AppData\Local\Temp\SGPicFaceTpBq\3872\0365B0C9.png"/>
        <xdr:cNvSpPr>
          <a:spLocks noChangeAspect="1"/>
        </xdr:cNvSpPr>
      </xdr:nvSpPr>
      <xdr:spPr>
        <a:xfrm>
          <a:off x="1749425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826" name="AutoShape 3" descr="C:\Users\͒􎷾1\AppData\Local\Temp\SGPicFaceTpBq\3872\0365B0C9.png"/>
        <xdr:cNvSpPr>
          <a:spLocks noChangeAspect="1"/>
        </xdr:cNvSpPr>
      </xdr:nvSpPr>
      <xdr:spPr>
        <a:xfrm>
          <a:off x="1749425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5827" name="AutoShape 3" descr="C:\Users\͒􎷾1\AppData\Local\Temp\SGPicFaceTpBq\3872\0365B0C9.png"/>
        <xdr:cNvSpPr>
          <a:spLocks noChangeAspect="1"/>
        </xdr:cNvSpPr>
      </xdr:nvSpPr>
      <xdr:spPr>
        <a:xfrm>
          <a:off x="1749425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5828" name="AutoShape 3" descr="C:\Users\͒􎷾1\AppData\Local\Temp\SGPicFaceTpBq\3872\0365B0C9.png"/>
        <xdr:cNvSpPr>
          <a:spLocks noChangeAspect="1"/>
        </xdr:cNvSpPr>
      </xdr:nvSpPr>
      <xdr:spPr>
        <a:xfrm>
          <a:off x="1749425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29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0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1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2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3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4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5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1306</xdr:row>
      <xdr:rowOff>0</xdr:rowOff>
    </xdr:from>
    <xdr:to>
      <xdr:col>2</xdr:col>
      <xdr:colOff>848995</xdr:colOff>
      <xdr:row>1307</xdr:row>
      <xdr:rowOff>189230</xdr:rowOff>
    </xdr:to>
    <xdr:sp>
      <xdr:nvSpPr>
        <xdr:cNvPr id="5836" name="AutoShape 3" descr="C:\Users\͒􎷾1\AppData\Local\Temp\SGPicFaceTpBq\3872\0365B0C9.png"/>
        <xdr:cNvSpPr>
          <a:spLocks noChangeAspect="1"/>
        </xdr:cNvSpPr>
      </xdr:nvSpPr>
      <xdr:spPr>
        <a:xfrm>
          <a:off x="181483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7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8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9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0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1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2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3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4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5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1306</xdr:row>
      <xdr:rowOff>0</xdr:rowOff>
    </xdr:from>
    <xdr:to>
      <xdr:col>2</xdr:col>
      <xdr:colOff>848995</xdr:colOff>
      <xdr:row>1307</xdr:row>
      <xdr:rowOff>189230</xdr:rowOff>
    </xdr:to>
    <xdr:sp>
      <xdr:nvSpPr>
        <xdr:cNvPr id="5846" name="AutoShape 3" descr="C:\Users\͒􎷾1\AppData\Local\Temp\SGPicFaceTpBq\3872\0365B0C9.png"/>
        <xdr:cNvSpPr>
          <a:spLocks noChangeAspect="1"/>
        </xdr:cNvSpPr>
      </xdr:nvSpPr>
      <xdr:spPr>
        <a:xfrm>
          <a:off x="181483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7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8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9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50" name="AutoShape 3" descr="C:\Users\͒􎷾1\AppData\Local\Temp\SGPicFaceTpBq\3872\0365B0C9.png"/>
        <xdr:cNvSpPr>
          <a:spLocks noChangeAspect="1"/>
        </xdr:cNvSpPr>
      </xdr:nvSpPr>
      <xdr:spPr>
        <a:xfrm>
          <a:off x="17481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1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2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53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54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5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6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57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8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9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60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61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62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63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64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65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66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67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68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69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70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71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872" name="AutoShape 3" descr="C:\Users\͒􎷾1\AppData\Local\Temp\SGPicFaceTpBq\3872\0365B0C9.png"/>
        <xdr:cNvSpPr>
          <a:spLocks noChangeAspect="1"/>
        </xdr:cNvSpPr>
      </xdr:nvSpPr>
      <xdr:spPr>
        <a:xfrm>
          <a:off x="181483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873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874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75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76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77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78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79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80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81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882" name="AutoShape 3" descr="C:\Users\͒􎷾1\AppData\Local\Temp\SGPicFaceTpBq\3872\0365B0C9.png"/>
        <xdr:cNvSpPr>
          <a:spLocks noChangeAspect="1"/>
        </xdr:cNvSpPr>
      </xdr:nvSpPr>
      <xdr:spPr>
        <a:xfrm>
          <a:off x="181483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883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884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885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886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87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88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88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89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91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92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893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894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89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89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97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98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89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90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901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902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903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904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90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90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907" name="AutoShape 3" descr="C:\Users\͒􎷾1\AppData\Local\Temp\SGPicFaceTpBq\3872\0365B0C9.png"/>
        <xdr:cNvSpPr>
          <a:spLocks noChangeAspect="1"/>
        </xdr:cNvSpPr>
      </xdr:nvSpPr>
      <xdr:spPr>
        <a:xfrm>
          <a:off x="1748155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908" name="AutoShape 3" descr="C:\Users\͒􎷾1\AppData\Local\Temp\SGPicFaceTpBq\3872\0365B0C9.png"/>
        <xdr:cNvSpPr>
          <a:spLocks noChangeAspect="1"/>
        </xdr:cNvSpPr>
      </xdr:nvSpPr>
      <xdr:spPr>
        <a:xfrm>
          <a:off x="1748155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09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10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11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12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13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14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15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916" name="AutoShape 3" descr="C:\Users\͒􎷾1\AppData\Local\Temp\SGPicFaceTpBq\3872\0365B0C9.png"/>
        <xdr:cNvSpPr>
          <a:spLocks noChangeAspect="1"/>
        </xdr:cNvSpPr>
      </xdr:nvSpPr>
      <xdr:spPr>
        <a:xfrm>
          <a:off x="181483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917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918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19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20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21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22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23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24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25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926" name="AutoShape 3" descr="C:\Users\͒􎷾1\AppData\Local\Temp\SGPicFaceTpBq\3872\0365B0C9.png"/>
        <xdr:cNvSpPr>
          <a:spLocks noChangeAspect="1"/>
        </xdr:cNvSpPr>
      </xdr:nvSpPr>
      <xdr:spPr>
        <a:xfrm>
          <a:off x="181483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927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928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929" name="AutoShape 3" descr="C:\Users\͒􎷾1\AppData\Local\Temp\SGPicFaceTpBq\3872\0365B0C9.png"/>
        <xdr:cNvSpPr>
          <a:spLocks noChangeAspect="1"/>
        </xdr:cNvSpPr>
      </xdr:nvSpPr>
      <xdr:spPr>
        <a:xfrm>
          <a:off x="1748155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930" name="AutoShape 3" descr="C:\Users\͒􎷾1\AppData\Local\Temp\SGPicFaceTpBq\3872\0365B0C9.png"/>
        <xdr:cNvSpPr>
          <a:spLocks noChangeAspect="1"/>
        </xdr:cNvSpPr>
      </xdr:nvSpPr>
      <xdr:spPr>
        <a:xfrm>
          <a:off x="1748155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31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3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33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34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35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36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37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938" name="AutoShape 3" descr="C:\Users\͒􎷾1\AppData\Local\Temp\SGPicFaceTpBq\3872\0365B0C9.png"/>
        <xdr:cNvSpPr>
          <a:spLocks noChangeAspect="1"/>
        </xdr:cNvSpPr>
      </xdr:nvSpPr>
      <xdr:spPr>
        <a:xfrm>
          <a:off x="181483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939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940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41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4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43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44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45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46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47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948" name="AutoShape 3" descr="C:\Users\͒􎷾1\AppData\Local\Temp\SGPicFaceTpBq\3872\0365B0C9.png"/>
        <xdr:cNvSpPr>
          <a:spLocks noChangeAspect="1"/>
        </xdr:cNvSpPr>
      </xdr:nvSpPr>
      <xdr:spPr>
        <a:xfrm>
          <a:off x="181483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949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950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951" name="AutoShape 3" descr="C:\Users\͒􎷾1\AppData\Local\Temp\SGPicFaceTpBq\3872\0365B0C9.png"/>
        <xdr:cNvSpPr>
          <a:spLocks noChangeAspect="1"/>
        </xdr:cNvSpPr>
      </xdr:nvSpPr>
      <xdr:spPr>
        <a:xfrm>
          <a:off x="1748155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952" name="AutoShape 3" descr="C:\Users\͒􎷾1\AppData\Local\Temp\SGPicFaceTpBq\3872\0365B0C9.png"/>
        <xdr:cNvSpPr>
          <a:spLocks noChangeAspect="1"/>
        </xdr:cNvSpPr>
      </xdr:nvSpPr>
      <xdr:spPr>
        <a:xfrm>
          <a:off x="1748155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53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54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55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56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57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58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59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60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61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62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63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64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65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66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67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68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69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70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71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72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73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974" name="AutoShape 3" descr="C:\Users\͒􎷾1\AppData\Local\Temp\SGPicFaceTpBq\3872\0365B0C9.png"/>
        <xdr:cNvSpPr>
          <a:spLocks noChangeAspect="1"/>
        </xdr:cNvSpPr>
      </xdr:nvSpPr>
      <xdr:spPr>
        <a:xfrm>
          <a:off x="181483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75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76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77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78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79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0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81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982" name="AutoShape 3" descr="C:\Users\͒􎷾1\AppData\Local\Temp\SGPicFaceTpBq\3872\0365B0C9.png"/>
        <xdr:cNvSpPr>
          <a:spLocks noChangeAspect="1"/>
        </xdr:cNvSpPr>
      </xdr:nvSpPr>
      <xdr:spPr>
        <a:xfrm>
          <a:off x="181483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3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4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5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6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987" name="AutoShape 3" descr="C:\Users\͒􎷾1\AppData\Local\Temp\SGPicFaceTpBq\3872\0365B0C9.png"/>
        <xdr:cNvSpPr>
          <a:spLocks noChangeAspect="1"/>
        </xdr:cNvSpPr>
      </xdr:nvSpPr>
      <xdr:spPr>
        <a:xfrm>
          <a:off x="181483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8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9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90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91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992" name="AutoShape 3" descr="C:\Users\͒􎷾1\AppData\Local\Temp\SGPicFaceTpBq\3872\0365B0C9.png"/>
        <xdr:cNvSpPr>
          <a:spLocks noChangeAspect="1"/>
        </xdr:cNvSpPr>
      </xdr:nvSpPr>
      <xdr:spPr>
        <a:xfrm>
          <a:off x="181483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3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4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5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6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7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8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999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00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01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02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03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04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05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06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07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08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09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10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11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12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3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4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5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6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7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8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9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20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1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2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3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4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5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6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27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28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29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30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31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32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3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4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5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6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7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8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9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40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1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2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3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4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5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6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7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8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49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50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51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52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53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54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6055" name="AutoShape 3" descr="C:\Users\͒􎷾1\AppData\Local\Temp\SGPicFaceTpBq\3872\0365B0C9.png"/>
        <xdr:cNvSpPr>
          <a:spLocks noChangeAspect="1"/>
        </xdr:cNvSpPr>
      </xdr:nvSpPr>
      <xdr:spPr>
        <a:xfrm>
          <a:off x="1748155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056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057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058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059" name="AutoShape 3" descr="C:\Users\͒􎷾1\AppData\Local\Temp\SGPicFaceTpBq\3872\0365B0C9.png"/>
        <xdr:cNvSpPr>
          <a:spLocks noChangeAspect="1"/>
        </xdr:cNvSpPr>
      </xdr:nvSpPr>
      <xdr:spPr>
        <a:xfrm>
          <a:off x="193929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060" name="AutoShape 3" descr="C:\Users\͒􎷾1\AppData\Local\Temp\SGPicFaceTpBq\3872\0365B0C9.png"/>
        <xdr:cNvSpPr>
          <a:spLocks noChangeAspect="1"/>
        </xdr:cNvSpPr>
      </xdr:nvSpPr>
      <xdr:spPr>
        <a:xfrm>
          <a:off x="193929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6061" name="AutoShape 3" descr="C:\Users\͒􎷾1\AppData\Local\Temp\SGPicFaceTpBq\3872\0365B0C9.png"/>
        <xdr:cNvSpPr>
          <a:spLocks noChangeAspect="1"/>
        </xdr:cNvSpPr>
      </xdr:nvSpPr>
      <xdr:spPr>
        <a:xfrm>
          <a:off x="255524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6062" name="AutoShape 3" descr="C:\Users\͒􎷾1\AppData\Local\Temp\SGPicFaceTpBq\3872\0365B0C9.png"/>
        <xdr:cNvSpPr>
          <a:spLocks noChangeAspect="1"/>
        </xdr:cNvSpPr>
      </xdr:nvSpPr>
      <xdr:spPr>
        <a:xfrm>
          <a:off x="255524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850</xdr:row>
      <xdr:rowOff>0</xdr:rowOff>
    </xdr:from>
    <xdr:to>
      <xdr:col>1</xdr:col>
      <xdr:colOff>844550</xdr:colOff>
      <xdr:row>851</xdr:row>
      <xdr:rowOff>174625</xdr:rowOff>
    </xdr:to>
    <xdr:sp>
      <xdr:nvSpPr>
        <xdr:cNvPr id="6063" name="AutoShape 3" descr="C:\Users\͒􎷾1\AppData\Local\Temp\SGPicFaceTpBq\3872\0365B0C9.png"/>
        <xdr:cNvSpPr/>
      </xdr:nvSpPr>
      <xdr:spPr>
        <a:xfrm>
          <a:off x="830580" y="280847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850</xdr:row>
      <xdr:rowOff>0</xdr:rowOff>
    </xdr:from>
    <xdr:to>
      <xdr:col>1</xdr:col>
      <xdr:colOff>844550</xdr:colOff>
      <xdr:row>851</xdr:row>
      <xdr:rowOff>174625</xdr:rowOff>
    </xdr:to>
    <xdr:sp>
      <xdr:nvSpPr>
        <xdr:cNvPr id="6064" name="AutoShape 3" descr="C:\Users\͒􎷾1\AppData\Local\Temp\SGPicFaceTpBq\3872\0365B0C9.png"/>
        <xdr:cNvSpPr/>
      </xdr:nvSpPr>
      <xdr:spPr>
        <a:xfrm>
          <a:off x="830580" y="280847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854</xdr:row>
      <xdr:rowOff>123825</xdr:rowOff>
    </xdr:from>
    <xdr:to>
      <xdr:col>1</xdr:col>
      <xdr:colOff>882650</xdr:colOff>
      <xdr:row>855</xdr:row>
      <xdr:rowOff>322580</xdr:rowOff>
    </xdr:to>
    <xdr:sp>
      <xdr:nvSpPr>
        <xdr:cNvPr id="6065" name="AutoShape 3" descr="C:\Users\͒􎷾1\AppData\Local\Temp\SGPicFaceTpBq\3872\0365B0C9.png"/>
        <xdr:cNvSpPr/>
      </xdr:nvSpPr>
      <xdr:spPr>
        <a:xfrm>
          <a:off x="868680" y="282292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861</xdr:row>
      <xdr:rowOff>104775</xdr:rowOff>
    </xdr:from>
    <xdr:to>
      <xdr:col>1</xdr:col>
      <xdr:colOff>873125</xdr:colOff>
      <xdr:row>862</xdr:row>
      <xdr:rowOff>129540</xdr:rowOff>
    </xdr:to>
    <xdr:sp>
      <xdr:nvSpPr>
        <xdr:cNvPr id="6066" name="AutoShape 3" descr="C:\Users\͒􎷾1\AppData\Local\Temp\SGPicFaceTpBq\3872\0365B0C9.png"/>
        <xdr:cNvSpPr/>
      </xdr:nvSpPr>
      <xdr:spPr>
        <a:xfrm>
          <a:off x="859155" y="284584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67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68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69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0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1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2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3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850</xdr:row>
      <xdr:rowOff>0</xdr:rowOff>
    </xdr:from>
    <xdr:to>
      <xdr:col>2</xdr:col>
      <xdr:colOff>848995</xdr:colOff>
      <xdr:row>851</xdr:row>
      <xdr:rowOff>174625</xdr:rowOff>
    </xdr:to>
    <xdr:sp>
      <xdr:nvSpPr>
        <xdr:cNvPr id="6074" name="AutoShape 3" descr="C:\Users\͒􎷾1\AppData\Local\Temp\SGPicFaceTpBq\3872\0365B0C9.png"/>
        <xdr:cNvSpPr/>
      </xdr:nvSpPr>
      <xdr:spPr>
        <a:xfrm>
          <a:off x="181483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5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6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7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8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9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0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1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2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3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850</xdr:row>
      <xdr:rowOff>0</xdr:rowOff>
    </xdr:from>
    <xdr:to>
      <xdr:col>2</xdr:col>
      <xdr:colOff>848995</xdr:colOff>
      <xdr:row>851</xdr:row>
      <xdr:rowOff>174625</xdr:rowOff>
    </xdr:to>
    <xdr:sp>
      <xdr:nvSpPr>
        <xdr:cNvPr id="6084" name="AutoShape 3" descr="C:\Users\͒􎷾1\AppData\Local\Temp\SGPicFaceTpBq\3872\0365B0C9.png"/>
        <xdr:cNvSpPr/>
      </xdr:nvSpPr>
      <xdr:spPr>
        <a:xfrm>
          <a:off x="181483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5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6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7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8" name="AutoShape 3" descr="C:\Users\͒􎷾1\AppData\Local\Temp\SGPicFaceTpBq\3872\0365B0C9.png"/>
        <xdr:cNvSpPr/>
      </xdr:nvSpPr>
      <xdr:spPr>
        <a:xfrm>
          <a:off x="17481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1126</xdr:row>
      <xdr:rowOff>0</xdr:rowOff>
    </xdr:from>
    <xdr:to>
      <xdr:col>2</xdr:col>
      <xdr:colOff>782320</xdr:colOff>
      <xdr:row>1127</xdr:row>
      <xdr:rowOff>189230</xdr:rowOff>
    </xdr:to>
    <xdr:sp>
      <xdr:nvSpPr>
        <xdr:cNvPr id="6089" name="AutoShape 3" descr="C:\Users\͒􎷾1\AppData\Local\Temp\SGPicFaceTpBq\3872\0365B0C9.png"/>
        <xdr:cNvSpPr>
          <a:spLocks noChangeAspect="1"/>
        </xdr:cNvSpPr>
      </xdr:nvSpPr>
      <xdr:spPr>
        <a:xfrm>
          <a:off x="1748790" y="37198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1126</xdr:row>
      <xdr:rowOff>0</xdr:rowOff>
    </xdr:from>
    <xdr:to>
      <xdr:col>2</xdr:col>
      <xdr:colOff>782320</xdr:colOff>
      <xdr:row>1127</xdr:row>
      <xdr:rowOff>189230</xdr:rowOff>
    </xdr:to>
    <xdr:sp>
      <xdr:nvSpPr>
        <xdr:cNvPr id="6090" name="AutoShape 3" descr="C:\Users\͒􎷾1\AppData\Local\Temp\SGPicFaceTpBq\3872\0365B0C9.png"/>
        <xdr:cNvSpPr>
          <a:spLocks noChangeAspect="1"/>
        </xdr:cNvSpPr>
      </xdr:nvSpPr>
      <xdr:spPr>
        <a:xfrm>
          <a:off x="1748790" y="37198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1129</xdr:row>
      <xdr:rowOff>0</xdr:rowOff>
    </xdr:from>
    <xdr:to>
      <xdr:col>2</xdr:col>
      <xdr:colOff>782320</xdr:colOff>
      <xdr:row>1130</xdr:row>
      <xdr:rowOff>189230</xdr:rowOff>
    </xdr:to>
    <xdr:sp>
      <xdr:nvSpPr>
        <xdr:cNvPr id="6091" name="AutoShape 3" descr="C:\Users\͒􎷾1\AppData\Local\Temp\SGPicFaceTpBq\3872\0365B0C9.png"/>
        <xdr:cNvSpPr>
          <a:spLocks noChangeAspect="1"/>
        </xdr:cNvSpPr>
      </xdr:nvSpPr>
      <xdr:spPr>
        <a:xfrm>
          <a:off x="1749425" y="372973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1129</xdr:row>
      <xdr:rowOff>0</xdr:rowOff>
    </xdr:from>
    <xdr:to>
      <xdr:col>2</xdr:col>
      <xdr:colOff>782320</xdr:colOff>
      <xdr:row>1130</xdr:row>
      <xdr:rowOff>189230</xdr:rowOff>
    </xdr:to>
    <xdr:sp>
      <xdr:nvSpPr>
        <xdr:cNvPr id="6092" name="AutoShape 3" descr="C:\Users\͒􎷾1\AppData\Local\Temp\SGPicFaceTpBq\3872\0365B0C9.png"/>
        <xdr:cNvSpPr>
          <a:spLocks noChangeAspect="1"/>
        </xdr:cNvSpPr>
      </xdr:nvSpPr>
      <xdr:spPr>
        <a:xfrm>
          <a:off x="1749425" y="372973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6093" name="AutoShape 3" descr="C:\Users\͒􎷾1\AppData\Local\Temp\SGPicFaceTpBq\3872\0365B0C9.png"/>
        <xdr:cNvSpPr>
          <a:spLocks noChangeAspect="1"/>
        </xdr:cNvSpPr>
      </xdr:nvSpPr>
      <xdr:spPr>
        <a:xfrm>
          <a:off x="1749425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6094" name="AutoShape 3" descr="C:\Users\͒􎷾1\AppData\Local\Temp\SGPicFaceTpBq\3872\0365B0C9.png"/>
        <xdr:cNvSpPr>
          <a:spLocks noChangeAspect="1"/>
        </xdr:cNvSpPr>
      </xdr:nvSpPr>
      <xdr:spPr>
        <a:xfrm>
          <a:off x="1749425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095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096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097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098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099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0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1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6102" name="AutoShape 3" descr="C:\Users\͒􎷾1\AppData\Local\Temp\SGPicFaceTpBq\3872\0365B0C9.png"/>
        <xdr:cNvSpPr>
          <a:spLocks noChangeAspect="1"/>
        </xdr:cNvSpPr>
      </xdr:nvSpPr>
      <xdr:spPr>
        <a:xfrm>
          <a:off x="181483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3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4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5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6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7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8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9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0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1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6112" name="AutoShape 3" descr="C:\Users\͒􎷾1\AppData\Local\Temp\SGPicFaceTpBq\3872\0365B0C9.png"/>
        <xdr:cNvSpPr>
          <a:spLocks noChangeAspect="1"/>
        </xdr:cNvSpPr>
      </xdr:nvSpPr>
      <xdr:spPr>
        <a:xfrm>
          <a:off x="181483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3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4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5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6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7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8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9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0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1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2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3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6124" name="AutoShape 3" descr="C:\Users\͒􎷾1\AppData\Local\Temp\SGPicFaceTpBq\3872\0365B0C9.png"/>
        <xdr:cNvSpPr>
          <a:spLocks noChangeAspect="1"/>
        </xdr:cNvSpPr>
      </xdr:nvSpPr>
      <xdr:spPr>
        <a:xfrm>
          <a:off x="181483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5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6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7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8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9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0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1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2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3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6134" name="AutoShape 3" descr="C:\Users\͒􎷾1\AppData\Local\Temp\SGPicFaceTpBq\3872\0365B0C9.png"/>
        <xdr:cNvSpPr>
          <a:spLocks noChangeAspect="1"/>
        </xdr:cNvSpPr>
      </xdr:nvSpPr>
      <xdr:spPr>
        <a:xfrm>
          <a:off x="181483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5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6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7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8" name="AutoShape 3" descr="C:\Users\͒􎷾1\AppData\Local\Temp\SGPicFaceTpBq\3872\0365B0C9.png"/>
        <xdr:cNvSpPr>
          <a:spLocks noChangeAspect="1"/>
        </xdr:cNvSpPr>
      </xdr:nvSpPr>
      <xdr:spPr>
        <a:xfrm>
          <a:off x="17481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39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40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41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42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43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44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45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46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47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48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49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50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51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52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53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54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55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56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57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58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59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6160" name="AutoShape 3" descr="C:\Users\͒􎷾1\AppData\Local\Temp\SGPicFaceTpBq\3872\0365B0C9.png"/>
        <xdr:cNvSpPr>
          <a:spLocks noChangeAspect="1"/>
        </xdr:cNvSpPr>
      </xdr:nvSpPr>
      <xdr:spPr>
        <a:xfrm>
          <a:off x="181483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161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162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63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64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65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66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67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68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69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6170" name="AutoShape 3" descr="C:\Users\͒􎷾1\AppData\Local\Temp\SGPicFaceTpBq\3872\0365B0C9.png"/>
        <xdr:cNvSpPr>
          <a:spLocks noChangeAspect="1"/>
        </xdr:cNvSpPr>
      </xdr:nvSpPr>
      <xdr:spPr>
        <a:xfrm>
          <a:off x="181483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171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172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6173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6174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75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76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7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7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79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80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8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6182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18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18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85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86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8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8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89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90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9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6192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19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19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6195" name="AutoShape 3" descr="C:\Users\͒􎷾1\AppData\Local\Temp\SGPicFaceTpBq\3872\0365B0C9.png"/>
        <xdr:cNvSpPr>
          <a:spLocks noChangeAspect="1"/>
        </xdr:cNvSpPr>
      </xdr:nvSpPr>
      <xdr:spPr>
        <a:xfrm>
          <a:off x="1748155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6196" name="AutoShape 3" descr="C:\Users\͒􎷾1\AppData\Local\Temp\SGPicFaceTpBq\3872\0365B0C9.png"/>
        <xdr:cNvSpPr>
          <a:spLocks noChangeAspect="1"/>
        </xdr:cNvSpPr>
      </xdr:nvSpPr>
      <xdr:spPr>
        <a:xfrm>
          <a:off x="1748155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197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198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199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200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01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02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203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6204" name="AutoShape 3" descr="C:\Users\͒􎷾1\AppData\Local\Temp\SGPicFaceTpBq\3872\0365B0C9.png"/>
        <xdr:cNvSpPr>
          <a:spLocks noChangeAspect="1"/>
        </xdr:cNvSpPr>
      </xdr:nvSpPr>
      <xdr:spPr>
        <a:xfrm>
          <a:off x="181483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205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206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07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08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209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210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11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12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213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6214" name="AutoShape 3" descr="C:\Users\͒􎷾1\AppData\Local\Temp\SGPicFaceTpBq\3872\0365B0C9.png"/>
        <xdr:cNvSpPr>
          <a:spLocks noChangeAspect="1"/>
        </xdr:cNvSpPr>
      </xdr:nvSpPr>
      <xdr:spPr>
        <a:xfrm>
          <a:off x="181483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215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216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6217" name="AutoShape 3" descr="C:\Users\͒􎷾1\AppData\Local\Temp\SGPicFaceTpBq\3872\0365B0C9.png"/>
        <xdr:cNvSpPr>
          <a:spLocks noChangeAspect="1"/>
        </xdr:cNvSpPr>
      </xdr:nvSpPr>
      <xdr:spPr>
        <a:xfrm>
          <a:off x="1748155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6218" name="AutoShape 3" descr="C:\Users\͒􎷾1\AppData\Local\Temp\SGPicFaceTpBq\3872\0365B0C9.png"/>
        <xdr:cNvSpPr>
          <a:spLocks noChangeAspect="1"/>
        </xdr:cNvSpPr>
      </xdr:nvSpPr>
      <xdr:spPr>
        <a:xfrm>
          <a:off x="1748155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19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20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21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22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2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24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25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6226" name="AutoShape 3" descr="C:\Users\͒􎷾1\AppData\Local\Temp\SGPicFaceTpBq\3872\0365B0C9.png"/>
        <xdr:cNvSpPr>
          <a:spLocks noChangeAspect="1"/>
        </xdr:cNvSpPr>
      </xdr:nvSpPr>
      <xdr:spPr>
        <a:xfrm>
          <a:off x="181483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227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228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29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30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31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32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3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34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35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6236" name="AutoShape 3" descr="C:\Users\͒􎷾1\AppData\Local\Temp\SGPicFaceTpBq\3872\0365B0C9.png"/>
        <xdr:cNvSpPr>
          <a:spLocks noChangeAspect="1"/>
        </xdr:cNvSpPr>
      </xdr:nvSpPr>
      <xdr:spPr>
        <a:xfrm>
          <a:off x="181483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237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238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6239" name="AutoShape 3" descr="C:\Users\͒􎷾1\AppData\Local\Temp\SGPicFaceTpBq\3872\0365B0C9.png"/>
        <xdr:cNvSpPr>
          <a:spLocks noChangeAspect="1"/>
        </xdr:cNvSpPr>
      </xdr:nvSpPr>
      <xdr:spPr>
        <a:xfrm>
          <a:off x="1748155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6240" name="AutoShape 3" descr="C:\Users\͒􎷾1\AppData\Local\Temp\SGPicFaceTpBq\3872\0365B0C9.png"/>
        <xdr:cNvSpPr>
          <a:spLocks noChangeAspect="1"/>
        </xdr:cNvSpPr>
      </xdr:nvSpPr>
      <xdr:spPr>
        <a:xfrm>
          <a:off x="1748155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1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2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43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44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5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6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47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8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9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50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51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52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53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54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55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56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57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58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59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60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61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6262" name="AutoShape 3" descr="C:\Users\͒􎷾1\AppData\Local\Temp\SGPicFaceTpBq\3872\0365B0C9.png"/>
        <xdr:cNvSpPr>
          <a:spLocks noChangeAspect="1"/>
        </xdr:cNvSpPr>
      </xdr:nvSpPr>
      <xdr:spPr>
        <a:xfrm>
          <a:off x="181483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63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64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65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66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67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68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69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6270" name="AutoShape 3" descr="C:\Users\͒􎷾1\AppData\Local\Temp\SGPicFaceTpBq\3872\0365B0C9.png"/>
        <xdr:cNvSpPr>
          <a:spLocks noChangeAspect="1"/>
        </xdr:cNvSpPr>
      </xdr:nvSpPr>
      <xdr:spPr>
        <a:xfrm>
          <a:off x="181483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1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2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3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4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6275" name="AutoShape 3" descr="C:\Users\͒􎷾1\AppData\Local\Temp\SGPicFaceTpBq\3872\0365B0C9.png"/>
        <xdr:cNvSpPr>
          <a:spLocks noChangeAspect="1"/>
        </xdr:cNvSpPr>
      </xdr:nvSpPr>
      <xdr:spPr>
        <a:xfrm>
          <a:off x="181483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6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7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8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9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6280" name="AutoShape 3" descr="C:\Users\͒􎷾1\AppData\Local\Temp\SGPicFaceTpBq\3872\0365B0C9.png"/>
        <xdr:cNvSpPr>
          <a:spLocks noChangeAspect="1"/>
        </xdr:cNvSpPr>
      </xdr:nvSpPr>
      <xdr:spPr>
        <a:xfrm>
          <a:off x="181483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1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2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3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4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5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6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87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88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89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90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91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92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3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4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5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6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7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8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9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00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1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2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3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4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5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6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7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8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09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10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11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12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13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14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15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16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17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18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19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20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1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2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3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4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5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6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7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8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29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0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1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2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3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4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5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6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37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38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39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40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41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42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6343" name="AutoShape 3" descr="C:\Users\͒􎷾1\AppData\Local\Temp\SGPicFaceTpBq\3872\0365B0C9.png"/>
        <xdr:cNvSpPr>
          <a:spLocks noChangeAspect="1"/>
        </xdr:cNvSpPr>
      </xdr:nvSpPr>
      <xdr:spPr>
        <a:xfrm>
          <a:off x="1748155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344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345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346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347" name="AutoShape 3" descr="C:\Users\͒􎷾1\AppData\Local\Temp\SGPicFaceTpBq\3872\0365B0C9.png"/>
        <xdr:cNvSpPr>
          <a:spLocks noChangeAspect="1"/>
        </xdr:cNvSpPr>
      </xdr:nvSpPr>
      <xdr:spPr>
        <a:xfrm>
          <a:off x="193929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348" name="AutoShape 3" descr="C:\Users\͒􎷾1\AppData\Local\Temp\SGPicFaceTpBq\3872\0365B0C9.png"/>
        <xdr:cNvSpPr>
          <a:spLocks noChangeAspect="1"/>
        </xdr:cNvSpPr>
      </xdr:nvSpPr>
      <xdr:spPr>
        <a:xfrm>
          <a:off x="193929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6349" name="AutoShape 3" descr="C:\Users\͒􎷾1\AppData\Local\Temp\SGPicFaceTpBq\3872\0365B0C9.png"/>
        <xdr:cNvSpPr>
          <a:spLocks noChangeAspect="1"/>
        </xdr:cNvSpPr>
      </xdr:nvSpPr>
      <xdr:spPr>
        <a:xfrm>
          <a:off x="255524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6350" name="AutoShape 3" descr="C:\Users\͒􎷾1\AppData\Local\Temp\SGPicFaceTpBq\3872\0365B0C9.png"/>
        <xdr:cNvSpPr>
          <a:spLocks noChangeAspect="1"/>
        </xdr:cNvSpPr>
      </xdr:nvSpPr>
      <xdr:spPr>
        <a:xfrm>
          <a:off x="255524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6351" name="AutoShape 3" descr="C:\Users\͒􎷾1\AppData\Local\Temp\SGPicFaceTpBq\3872\0365B0C9.png"/>
        <xdr:cNvSpPr>
          <a:spLocks noChangeAspect="1"/>
        </xdr:cNvSpPr>
      </xdr:nvSpPr>
      <xdr:spPr>
        <a:xfrm>
          <a:off x="1939290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6352" name="AutoShape 3" descr="C:\Users\͒􎷾1\AppData\Local\Temp\SGPicFaceTpBq\3872\0365B0C9.png"/>
        <xdr:cNvSpPr>
          <a:spLocks noChangeAspect="1"/>
        </xdr:cNvSpPr>
      </xdr:nvSpPr>
      <xdr:spPr>
        <a:xfrm>
          <a:off x="174879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6353" name="AutoShape 3" descr="C:\Users\͒􎷾1\AppData\Local\Temp\SGPicFaceTpBq\3872\0365B0C9.png"/>
        <xdr:cNvSpPr>
          <a:spLocks noChangeAspect="1"/>
        </xdr:cNvSpPr>
      </xdr:nvSpPr>
      <xdr:spPr>
        <a:xfrm>
          <a:off x="174879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6354" name="AutoShape 3" descr="C:\Users\͒􎷾1\AppData\Local\Temp\SGPicFaceTpBq\3872\0365B0C9.png"/>
        <xdr:cNvSpPr>
          <a:spLocks noChangeAspect="1"/>
        </xdr:cNvSpPr>
      </xdr:nvSpPr>
      <xdr:spPr>
        <a:xfrm>
          <a:off x="174879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6355" name="AutoShape 3" descr="C:\Users\͒􎷾1\AppData\Local\Temp\SGPicFaceTpBq\3872\0365B0C9.png"/>
        <xdr:cNvSpPr>
          <a:spLocks noChangeAspect="1"/>
        </xdr:cNvSpPr>
      </xdr:nvSpPr>
      <xdr:spPr>
        <a:xfrm>
          <a:off x="174879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6356" name="AutoShape 3" descr="C:\Users\͒􎷾1\AppData\Local\Temp\SGPicFaceTpBq\3872\0365B0C9.png"/>
        <xdr:cNvSpPr>
          <a:spLocks noChangeAspect="1"/>
        </xdr:cNvSpPr>
      </xdr:nvSpPr>
      <xdr:spPr>
        <a:xfrm>
          <a:off x="1939290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412115</xdr:colOff>
      <xdr:row>320</xdr:row>
      <xdr:rowOff>189230</xdr:rowOff>
    </xdr:to>
    <xdr:sp>
      <xdr:nvSpPr>
        <xdr:cNvPr id="6357" name="AutoShape 3" descr="C:\Users\͒􎷾1\AppData\Local\Temp\SGPicFaceTpBq\3872\0365B0C9.png"/>
        <xdr:cNvSpPr>
          <a:spLocks noChangeAspect="1"/>
        </xdr:cNvSpPr>
      </xdr:nvSpPr>
      <xdr:spPr>
        <a:xfrm>
          <a:off x="2555240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412115</xdr:colOff>
      <xdr:row>320</xdr:row>
      <xdr:rowOff>189230</xdr:rowOff>
    </xdr:to>
    <xdr:sp>
      <xdr:nvSpPr>
        <xdr:cNvPr id="6358" name="AutoShape 3" descr="C:\Users\͒􎷾1\AppData\Local\Temp\SGPicFaceTpBq\3872\0365B0C9.png"/>
        <xdr:cNvSpPr>
          <a:spLocks noChangeAspect="1"/>
        </xdr:cNvSpPr>
      </xdr:nvSpPr>
      <xdr:spPr>
        <a:xfrm>
          <a:off x="2555240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6359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6360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6361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6362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862</xdr:row>
      <xdr:rowOff>0</xdr:rowOff>
    </xdr:from>
    <xdr:to>
      <xdr:col>1</xdr:col>
      <xdr:colOff>844550</xdr:colOff>
      <xdr:row>863</xdr:row>
      <xdr:rowOff>174625</xdr:rowOff>
    </xdr:to>
    <xdr:sp>
      <xdr:nvSpPr>
        <xdr:cNvPr id="6363" name="AutoShape 3" descr="C:\Users\͒􎷾1\AppData\Local\Temp\SGPicFaceTpBq\3872\0365B0C9.png"/>
        <xdr:cNvSpPr/>
      </xdr:nvSpPr>
      <xdr:spPr>
        <a:xfrm>
          <a:off x="8305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862</xdr:row>
      <xdr:rowOff>0</xdr:rowOff>
    </xdr:from>
    <xdr:to>
      <xdr:col>1</xdr:col>
      <xdr:colOff>844550</xdr:colOff>
      <xdr:row>863</xdr:row>
      <xdr:rowOff>174625</xdr:rowOff>
    </xdr:to>
    <xdr:sp>
      <xdr:nvSpPr>
        <xdr:cNvPr id="6364" name="AutoShape 3" descr="C:\Users\͒􎷾1\AppData\Local\Temp\SGPicFaceTpBq\3872\0365B0C9.png"/>
        <xdr:cNvSpPr/>
      </xdr:nvSpPr>
      <xdr:spPr>
        <a:xfrm>
          <a:off x="8305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867</xdr:row>
      <xdr:rowOff>123825</xdr:rowOff>
    </xdr:from>
    <xdr:to>
      <xdr:col>1</xdr:col>
      <xdr:colOff>882650</xdr:colOff>
      <xdr:row>868</xdr:row>
      <xdr:rowOff>322580</xdr:rowOff>
    </xdr:to>
    <xdr:sp>
      <xdr:nvSpPr>
        <xdr:cNvPr id="6365" name="AutoShape 3" descr="C:\Users\͒􎷾1\AppData\Local\Temp\SGPicFaceTpBq\3872\0365B0C9.png"/>
        <xdr:cNvSpPr/>
      </xdr:nvSpPr>
      <xdr:spPr>
        <a:xfrm>
          <a:off x="868680" y="286585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874</xdr:row>
      <xdr:rowOff>104775</xdr:rowOff>
    </xdr:from>
    <xdr:to>
      <xdr:col>1</xdr:col>
      <xdr:colOff>873125</xdr:colOff>
      <xdr:row>875</xdr:row>
      <xdr:rowOff>129540</xdr:rowOff>
    </xdr:to>
    <xdr:sp>
      <xdr:nvSpPr>
        <xdr:cNvPr id="6366" name="AutoShape 3" descr="C:\Users\͒􎷾1\AppData\Local\Temp\SGPicFaceTpBq\3872\0365B0C9.png"/>
        <xdr:cNvSpPr/>
      </xdr:nvSpPr>
      <xdr:spPr>
        <a:xfrm>
          <a:off x="859155" y="288877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67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68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69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0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1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2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3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862</xdr:row>
      <xdr:rowOff>0</xdr:rowOff>
    </xdr:from>
    <xdr:to>
      <xdr:col>2</xdr:col>
      <xdr:colOff>848995</xdr:colOff>
      <xdr:row>863</xdr:row>
      <xdr:rowOff>174625</xdr:rowOff>
    </xdr:to>
    <xdr:sp>
      <xdr:nvSpPr>
        <xdr:cNvPr id="6374" name="AutoShape 3" descr="C:\Users\͒􎷾1\AppData\Local\Temp\SGPicFaceTpBq\3872\0365B0C9.png"/>
        <xdr:cNvSpPr/>
      </xdr:nvSpPr>
      <xdr:spPr>
        <a:xfrm>
          <a:off x="181483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5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6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7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8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9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0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1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2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3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862</xdr:row>
      <xdr:rowOff>0</xdr:rowOff>
    </xdr:from>
    <xdr:to>
      <xdr:col>2</xdr:col>
      <xdr:colOff>848995</xdr:colOff>
      <xdr:row>863</xdr:row>
      <xdr:rowOff>174625</xdr:rowOff>
    </xdr:to>
    <xdr:sp>
      <xdr:nvSpPr>
        <xdr:cNvPr id="6384" name="AutoShape 3" descr="C:\Users\͒􎷾1\AppData\Local\Temp\SGPicFaceTpBq\3872\0365B0C9.png"/>
        <xdr:cNvSpPr/>
      </xdr:nvSpPr>
      <xdr:spPr>
        <a:xfrm>
          <a:off x="181483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5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6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7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8" name="AutoShape 3" descr="C:\Users\͒􎷾1\AppData\Local\Temp\SGPicFaceTpBq\3872\0365B0C9.png"/>
        <xdr:cNvSpPr/>
      </xdr:nvSpPr>
      <xdr:spPr>
        <a:xfrm>
          <a:off x="17481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1142</xdr:row>
      <xdr:rowOff>0</xdr:rowOff>
    </xdr:from>
    <xdr:to>
      <xdr:col>2</xdr:col>
      <xdr:colOff>782320</xdr:colOff>
      <xdr:row>1143</xdr:row>
      <xdr:rowOff>189230</xdr:rowOff>
    </xdr:to>
    <xdr:sp>
      <xdr:nvSpPr>
        <xdr:cNvPr id="6389" name="AutoShape 3" descr="C:\Users\͒􎷾1\AppData\Local\Temp\SGPicFaceTpBq\3872\0365B0C9.png"/>
        <xdr:cNvSpPr>
          <a:spLocks noChangeAspect="1"/>
        </xdr:cNvSpPr>
      </xdr:nvSpPr>
      <xdr:spPr>
        <a:xfrm>
          <a:off x="1748790" y="37726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1142</xdr:row>
      <xdr:rowOff>0</xdr:rowOff>
    </xdr:from>
    <xdr:to>
      <xdr:col>2</xdr:col>
      <xdr:colOff>782320</xdr:colOff>
      <xdr:row>1143</xdr:row>
      <xdr:rowOff>189230</xdr:rowOff>
    </xdr:to>
    <xdr:sp>
      <xdr:nvSpPr>
        <xdr:cNvPr id="6390" name="AutoShape 3" descr="C:\Users\͒􎷾1\AppData\Local\Temp\SGPicFaceTpBq\3872\0365B0C9.png"/>
        <xdr:cNvSpPr>
          <a:spLocks noChangeAspect="1"/>
        </xdr:cNvSpPr>
      </xdr:nvSpPr>
      <xdr:spPr>
        <a:xfrm>
          <a:off x="1748790" y="37726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1145</xdr:row>
      <xdr:rowOff>0</xdr:rowOff>
    </xdr:from>
    <xdr:to>
      <xdr:col>2</xdr:col>
      <xdr:colOff>782320</xdr:colOff>
      <xdr:row>1146</xdr:row>
      <xdr:rowOff>189230</xdr:rowOff>
    </xdr:to>
    <xdr:sp>
      <xdr:nvSpPr>
        <xdr:cNvPr id="6391" name="AutoShape 3" descr="C:\Users\͒􎷾1\AppData\Local\Temp\SGPicFaceTpBq\3872\0365B0C9.png"/>
        <xdr:cNvSpPr>
          <a:spLocks noChangeAspect="1"/>
        </xdr:cNvSpPr>
      </xdr:nvSpPr>
      <xdr:spPr>
        <a:xfrm>
          <a:off x="1749425" y="37825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1145</xdr:row>
      <xdr:rowOff>0</xdr:rowOff>
    </xdr:from>
    <xdr:to>
      <xdr:col>2</xdr:col>
      <xdr:colOff>782320</xdr:colOff>
      <xdr:row>1146</xdr:row>
      <xdr:rowOff>189230</xdr:rowOff>
    </xdr:to>
    <xdr:sp>
      <xdr:nvSpPr>
        <xdr:cNvPr id="6392" name="AutoShape 3" descr="C:\Users\͒􎷾1\AppData\Local\Temp\SGPicFaceTpBq\3872\0365B0C9.png"/>
        <xdr:cNvSpPr>
          <a:spLocks noChangeAspect="1"/>
        </xdr:cNvSpPr>
      </xdr:nvSpPr>
      <xdr:spPr>
        <a:xfrm>
          <a:off x="1749425" y="37825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1143</xdr:row>
      <xdr:rowOff>0</xdr:rowOff>
    </xdr:from>
    <xdr:to>
      <xdr:col>2</xdr:col>
      <xdr:colOff>782320</xdr:colOff>
      <xdr:row>1144</xdr:row>
      <xdr:rowOff>189230</xdr:rowOff>
    </xdr:to>
    <xdr:sp>
      <xdr:nvSpPr>
        <xdr:cNvPr id="6393" name="AutoShape 3" descr="C:\Users\͒􎷾1\AppData\Local\Temp\SGPicFaceTpBq\3872\0365B0C9.png"/>
        <xdr:cNvSpPr>
          <a:spLocks noChangeAspect="1"/>
        </xdr:cNvSpPr>
      </xdr:nvSpPr>
      <xdr:spPr>
        <a:xfrm>
          <a:off x="1749425" y="377596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1143</xdr:row>
      <xdr:rowOff>0</xdr:rowOff>
    </xdr:from>
    <xdr:to>
      <xdr:col>2</xdr:col>
      <xdr:colOff>782320</xdr:colOff>
      <xdr:row>1144</xdr:row>
      <xdr:rowOff>189230</xdr:rowOff>
    </xdr:to>
    <xdr:sp>
      <xdr:nvSpPr>
        <xdr:cNvPr id="6394" name="AutoShape 3" descr="C:\Users\͒􎷾1\AppData\Local\Temp\SGPicFaceTpBq\3872\0365B0C9.png"/>
        <xdr:cNvSpPr>
          <a:spLocks noChangeAspect="1"/>
        </xdr:cNvSpPr>
      </xdr:nvSpPr>
      <xdr:spPr>
        <a:xfrm>
          <a:off x="1749425" y="377596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395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396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397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398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399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0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1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1335</xdr:row>
      <xdr:rowOff>0</xdr:rowOff>
    </xdr:from>
    <xdr:to>
      <xdr:col>2</xdr:col>
      <xdr:colOff>848995</xdr:colOff>
      <xdr:row>1336</xdr:row>
      <xdr:rowOff>189230</xdr:rowOff>
    </xdr:to>
    <xdr:sp>
      <xdr:nvSpPr>
        <xdr:cNvPr id="6402" name="AutoShape 3" descr="C:\Users\͒􎷾1\AppData\Local\Temp\SGPicFaceTpBq\3872\0365B0C9.png"/>
        <xdr:cNvSpPr>
          <a:spLocks noChangeAspect="1"/>
        </xdr:cNvSpPr>
      </xdr:nvSpPr>
      <xdr:spPr>
        <a:xfrm>
          <a:off x="181483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3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4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5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6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7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8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9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0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1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1335</xdr:row>
      <xdr:rowOff>0</xdr:rowOff>
    </xdr:from>
    <xdr:to>
      <xdr:col>2</xdr:col>
      <xdr:colOff>848995</xdr:colOff>
      <xdr:row>1336</xdr:row>
      <xdr:rowOff>189230</xdr:rowOff>
    </xdr:to>
    <xdr:sp>
      <xdr:nvSpPr>
        <xdr:cNvPr id="6412" name="AutoShape 3" descr="C:\Users\͒􎷾1\AppData\Local\Temp\SGPicFaceTpBq\3872\0365B0C9.png"/>
        <xdr:cNvSpPr>
          <a:spLocks noChangeAspect="1"/>
        </xdr:cNvSpPr>
      </xdr:nvSpPr>
      <xdr:spPr>
        <a:xfrm>
          <a:off x="181483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3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4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5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6" name="AutoShape 3" descr="C:\Users\͒􎷾1\AppData\Local\Temp\SGPicFaceTpBq\3872\0365B0C9.png"/>
        <xdr:cNvSpPr>
          <a:spLocks noChangeAspect="1"/>
        </xdr:cNvSpPr>
      </xdr:nvSpPr>
      <xdr:spPr>
        <a:xfrm>
          <a:off x="17481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6417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6418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6419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6420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864</xdr:row>
      <xdr:rowOff>0</xdr:rowOff>
    </xdr:from>
    <xdr:to>
      <xdr:col>1</xdr:col>
      <xdr:colOff>844550</xdr:colOff>
      <xdr:row>865</xdr:row>
      <xdr:rowOff>174625</xdr:rowOff>
    </xdr:to>
    <xdr:sp>
      <xdr:nvSpPr>
        <xdr:cNvPr id="6421" name="AutoShape 3" descr="C:\Users\͒􎷾1\AppData\Local\Temp\SGPicFaceTpBq\3872\0365B0C9.png"/>
        <xdr:cNvSpPr/>
      </xdr:nvSpPr>
      <xdr:spPr>
        <a:xfrm>
          <a:off x="8305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864</xdr:row>
      <xdr:rowOff>0</xdr:rowOff>
    </xdr:from>
    <xdr:to>
      <xdr:col>1</xdr:col>
      <xdr:colOff>844550</xdr:colOff>
      <xdr:row>865</xdr:row>
      <xdr:rowOff>174625</xdr:rowOff>
    </xdr:to>
    <xdr:sp>
      <xdr:nvSpPr>
        <xdr:cNvPr id="6422" name="AutoShape 3" descr="C:\Users\͒􎷾1\AppData\Local\Temp\SGPicFaceTpBq\3872\0365B0C9.png"/>
        <xdr:cNvSpPr/>
      </xdr:nvSpPr>
      <xdr:spPr>
        <a:xfrm>
          <a:off x="8305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869</xdr:row>
      <xdr:rowOff>123825</xdr:rowOff>
    </xdr:from>
    <xdr:to>
      <xdr:col>1</xdr:col>
      <xdr:colOff>882650</xdr:colOff>
      <xdr:row>870</xdr:row>
      <xdr:rowOff>322580</xdr:rowOff>
    </xdr:to>
    <xdr:sp>
      <xdr:nvSpPr>
        <xdr:cNvPr id="6423" name="AutoShape 3" descr="C:\Users\͒􎷾1\AppData\Local\Temp\SGPicFaceTpBq\3872\0365B0C9.png"/>
        <xdr:cNvSpPr/>
      </xdr:nvSpPr>
      <xdr:spPr>
        <a:xfrm>
          <a:off x="868680" y="287245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876</xdr:row>
      <xdr:rowOff>104775</xdr:rowOff>
    </xdr:from>
    <xdr:to>
      <xdr:col>1</xdr:col>
      <xdr:colOff>873125</xdr:colOff>
      <xdr:row>877</xdr:row>
      <xdr:rowOff>129540</xdr:rowOff>
    </xdr:to>
    <xdr:sp>
      <xdr:nvSpPr>
        <xdr:cNvPr id="6424" name="AutoShape 3" descr="C:\Users\͒􎷾1\AppData\Local\Temp\SGPicFaceTpBq\3872\0365B0C9.png"/>
        <xdr:cNvSpPr/>
      </xdr:nvSpPr>
      <xdr:spPr>
        <a:xfrm>
          <a:off x="859155" y="289537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25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26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27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28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29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0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1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864</xdr:row>
      <xdr:rowOff>0</xdr:rowOff>
    </xdr:from>
    <xdr:to>
      <xdr:col>2</xdr:col>
      <xdr:colOff>848995</xdr:colOff>
      <xdr:row>865</xdr:row>
      <xdr:rowOff>174625</xdr:rowOff>
    </xdr:to>
    <xdr:sp>
      <xdr:nvSpPr>
        <xdr:cNvPr id="6432" name="AutoShape 3" descr="C:\Users\͒􎷾1\AppData\Local\Temp\SGPicFaceTpBq\3872\0365B0C9.png"/>
        <xdr:cNvSpPr/>
      </xdr:nvSpPr>
      <xdr:spPr>
        <a:xfrm>
          <a:off x="181483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3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4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5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6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7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8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9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0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1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864</xdr:row>
      <xdr:rowOff>0</xdr:rowOff>
    </xdr:from>
    <xdr:to>
      <xdr:col>2</xdr:col>
      <xdr:colOff>848995</xdr:colOff>
      <xdr:row>865</xdr:row>
      <xdr:rowOff>174625</xdr:rowOff>
    </xdr:to>
    <xdr:sp>
      <xdr:nvSpPr>
        <xdr:cNvPr id="6442" name="AutoShape 3" descr="C:\Users\͒􎷾1\AppData\Local\Temp\SGPicFaceTpBq\3872\0365B0C9.png"/>
        <xdr:cNvSpPr/>
      </xdr:nvSpPr>
      <xdr:spPr>
        <a:xfrm>
          <a:off x="181483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3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4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5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6" name="AutoShape 3" descr="C:\Users\͒􎷾1\AppData\Local\Temp\SGPicFaceTpBq\3872\0365B0C9.png"/>
        <xdr:cNvSpPr/>
      </xdr:nvSpPr>
      <xdr:spPr>
        <a:xfrm>
          <a:off x="17481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47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48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49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50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1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2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53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4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5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56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57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8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9" name="AutoShape 3" descr="C:\Users\͒􎷾1\AppData\Local\Temp\SGPicFaceTpBq\3872\0365B0C9.png"/>
        <xdr:cNvSpPr>
          <a:spLocks noChangeAspect="1"/>
        </xdr:cNvSpPr>
      </xdr:nvSpPr>
      <xdr:spPr>
        <a:xfrm>
          <a:off x="1748155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60" name="AutoShape 3" descr="C:\Users\͒􎷾1\AppData\Local\Temp\SGPicFaceTpBq\3872\0365B0C9.png"/>
        <xdr:cNvSpPr>
          <a:spLocks noChangeAspect="1"/>
        </xdr:cNvSpPr>
      </xdr:nvSpPr>
      <xdr:spPr>
        <a:xfrm>
          <a:off x="1748155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61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62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63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64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65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66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67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6468" name="AutoShape 3" descr="C:\Users\͒􎷾1\AppData\Local\Temp\SGPicFaceTpBq\3872\0365B0C9.png"/>
        <xdr:cNvSpPr>
          <a:spLocks noChangeAspect="1"/>
        </xdr:cNvSpPr>
      </xdr:nvSpPr>
      <xdr:spPr>
        <a:xfrm>
          <a:off x="181483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469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470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71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72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73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74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75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76" name="AutoShape 3" descr="C:\Users\͒􎷾1\AppData\Local\Temp\SGPicFaceTpBq\3872\0365B0C9.png"/>
        <xdr:cNvSpPr>
          <a:spLocks noChangeAspect="1"/>
        </xdr:cNvSpPr>
      </xdr:nvSpPr>
      <xdr:spPr>
        <a:xfrm>
          <a:off x="1748155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77" name="AutoShape 3" descr="C:\Users\͒􎷾1\AppData\Local\Temp\SGPicFaceTpBq\3872\0365B0C9.png"/>
        <xdr:cNvSpPr>
          <a:spLocks noChangeAspect="1"/>
        </xdr:cNvSpPr>
      </xdr:nvSpPr>
      <xdr:spPr>
        <a:xfrm>
          <a:off x="1748155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6478" name="AutoShape 3" descr="C:\Users\͒􎷾1\AppData\Local\Temp\SGPicFaceTpBq\3872\0365B0C9.png"/>
        <xdr:cNvSpPr>
          <a:spLocks noChangeAspect="1"/>
        </xdr:cNvSpPr>
      </xdr:nvSpPr>
      <xdr:spPr>
        <a:xfrm>
          <a:off x="1814830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479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480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6481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6482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83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84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85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8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87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88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8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6490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491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49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93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94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95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9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97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98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9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6500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501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50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6503" name="AutoShape 3" descr="C:\Users\͒􎷾1\AppData\Local\Temp\SGPicFaceTpBq\3872\0365B0C9.png"/>
        <xdr:cNvSpPr>
          <a:spLocks noChangeAspect="1"/>
        </xdr:cNvSpPr>
      </xdr:nvSpPr>
      <xdr:spPr>
        <a:xfrm>
          <a:off x="1748155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6504" name="AutoShape 3" descr="C:\Users\͒􎷾1\AppData\Local\Temp\SGPicFaceTpBq\3872\0365B0C9.png"/>
        <xdr:cNvSpPr>
          <a:spLocks noChangeAspect="1"/>
        </xdr:cNvSpPr>
      </xdr:nvSpPr>
      <xdr:spPr>
        <a:xfrm>
          <a:off x="1748155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05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06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07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08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09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10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11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6512" name="AutoShape 3" descr="C:\Users\͒􎷾1\AppData\Local\Temp\SGPicFaceTpBq\3872\0365B0C9.png"/>
        <xdr:cNvSpPr>
          <a:spLocks noChangeAspect="1"/>
        </xdr:cNvSpPr>
      </xdr:nvSpPr>
      <xdr:spPr>
        <a:xfrm>
          <a:off x="181483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513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514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15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16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17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18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19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20" name="AutoShape 3" descr="C:\Users\͒􎷾1\AppData\Local\Temp\SGPicFaceTpBq\3872\0365B0C9.png"/>
        <xdr:cNvSpPr>
          <a:spLocks noChangeAspect="1"/>
        </xdr:cNvSpPr>
      </xdr:nvSpPr>
      <xdr:spPr>
        <a:xfrm>
          <a:off x="1748155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21" name="AutoShape 3" descr="C:\Users\͒􎷾1\AppData\Local\Temp\SGPicFaceTpBq\3872\0365B0C9.png"/>
        <xdr:cNvSpPr>
          <a:spLocks noChangeAspect="1"/>
        </xdr:cNvSpPr>
      </xdr:nvSpPr>
      <xdr:spPr>
        <a:xfrm>
          <a:off x="1748155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6522" name="AutoShape 3" descr="C:\Users\͒􎷾1\AppData\Local\Temp\SGPicFaceTpBq\3872\0365B0C9.png"/>
        <xdr:cNvSpPr>
          <a:spLocks noChangeAspect="1"/>
        </xdr:cNvSpPr>
      </xdr:nvSpPr>
      <xdr:spPr>
        <a:xfrm>
          <a:off x="1814830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523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524" name="AutoShape 3" descr="C:\Users\͒􎷾1\AppData\Local\Temp\SGPicFaceTpBq\3872\0365B0C9.png"/>
        <xdr:cNvSpPr>
          <a:spLocks noChangeAspect="1"/>
        </xdr:cNvSpPr>
      </xdr:nvSpPr>
      <xdr:spPr>
        <a:xfrm>
          <a:off x="1748155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6525" name="AutoShape 3" descr="C:\Users\͒􎷾1\AppData\Local\Temp\SGPicFaceTpBq\3872\0365B0C9.png"/>
        <xdr:cNvSpPr>
          <a:spLocks noChangeAspect="1"/>
        </xdr:cNvSpPr>
      </xdr:nvSpPr>
      <xdr:spPr>
        <a:xfrm>
          <a:off x="1748155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6526" name="AutoShape 3" descr="C:\Users\͒􎷾1\AppData\Local\Temp\SGPicFaceTpBq\3872\0365B0C9.png"/>
        <xdr:cNvSpPr>
          <a:spLocks noChangeAspect="1"/>
        </xdr:cNvSpPr>
      </xdr:nvSpPr>
      <xdr:spPr>
        <a:xfrm>
          <a:off x="1748155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27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28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29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30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31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3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33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6534" name="AutoShape 3" descr="C:\Users\͒􎷾1\AppData\Local\Temp\SGPicFaceTpBq\3872\0365B0C9.png"/>
        <xdr:cNvSpPr>
          <a:spLocks noChangeAspect="1"/>
        </xdr:cNvSpPr>
      </xdr:nvSpPr>
      <xdr:spPr>
        <a:xfrm>
          <a:off x="181483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535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536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37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38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39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40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41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4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43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6544" name="AutoShape 3" descr="C:\Users\͒􎷾1\AppData\Local\Temp\SGPicFaceTpBq\3872\0365B0C9.png"/>
        <xdr:cNvSpPr>
          <a:spLocks noChangeAspect="1"/>
        </xdr:cNvSpPr>
      </xdr:nvSpPr>
      <xdr:spPr>
        <a:xfrm>
          <a:off x="1814830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545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546" name="AutoShape 3" descr="C:\Users\͒􎷾1\AppData\Local\Temp\SGPicFaceTpBq\3872\0365B0C9.png"/>
        <xdr:cNvSpPr>
          <a:spLocks noChangeAspect="1"/>
        </xdr:cNvSpPr>
      </xdr:nvSpPr>
      <xdr:spPr>
        <a:xfrm>
          <a:off x="1748155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6547" name="AutoShape 3" descr="C:\Users\͒􎷾1\AppData\Local\Temp\SGPicFaceTpBq\3872\0365B0C9.png"/>
        <xdr:cNvSpPr>
          <a:spLocks noChangeAspect="1"/>
        </xdr:cNvSpPr>
      </xdr:nvSpPr>
      <xdr:spPr>
        <a:xfrm>
          <a:off x="1748155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6548" name="AutoShape 3" descr="C:\Users\͒􎷾1\AppData\Local\Temp\SGPicFaceTpBq\3872\0365B0C9.png"/>
        <xdr:cNvSpPr>
          <a:spLocks noChangeAspect="1"/>
        </xdr:cNvSpPr>
      </xdr:nvSpPr>
      <xdr:spPr>
        <a:xfrm>
          <a:off x="1748155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49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50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51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52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53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54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55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56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57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58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59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60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61" name="AutoShape 3" descr="C:\Users\͒􎷾1\AppData\Local\Temp\SGPicFaceTpBq\3872\0365B0C9.png"/>
        <xdr:cNvSpPr>
          <a:spLocks noChangeAspect="1"/>
        </xdr:cNvSpPr>
      </xdr:nvSpPr>
      <xdr:spPr>
        <a:xfrm>
          <a:off x="1748155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62" name="AutoShape 3" descr="C:\Users\͒􎷾1\AppData\Local\Temp\SGPicFaceTpBq\3872\0365B0C9.png"/>
        <xdr:cNvSpPr>
          <a:spLocks noChangeAspect="1"/>
        </xdr:cNvSpPr>
      </xdr:nvSpPr>
      <xdr:spPr>
        <a:xfrm>
          <a:off x="1748155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63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64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65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66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67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68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69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6570" name="AutoShape 3" descr="C:\Users\͒􎷾1\AppData\Local\Temp\SGPicFaceTpBq\3872\0365B0C9.png"/>
        <xdr:cNvSpPr>
          <a:spLocks noChangeAspect="1"/>
        </xdr:cNvSpPr>
      </xdr:nvSpPr>
      <xdr:spPr>
        <a:xfrm>
          <a:off x="181483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71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72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73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74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75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76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77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6578" name="AutoShape 3" descr="C:\Users\͒􎷾1\AppData\Local\Temp\SGPicFaceTpBq\3872\0365B0C9.png"/>
        <xdr:cNvSpPr>
          <a:spLocks noChangeAspect="1"/>
        </xdr:cNvSpPr>
      </xdr:nvSpPr>
      <xdr:spPr>
        <a:xfrm>
          <a:off x="1814830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79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0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1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2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6583" name="AutoShape 3" descr="C:\Users\͒􎷾1\AppData\Local\Temp\SGPicFaceTpBq\3872\0365B0C9.png"/>
        <xdr:cNvSpPr>
          <a:spLocks noChangeAspect="1"/>
        </xdr:cNvSpPr>
      </xdr:nvSpPr>
      <xdr:spPr>
        <a:xfrm>
          <a:off x="181483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4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5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6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7" name="AutoShape 3" descr="C:\Users\͒􎷾1\AppData\Local\Temp\SGPicFaceTpBq\3872\0365B0C9.png"/>
        <xdr:cNvSpPr>
          <a:spLocks noChangeAspect="1"/>
        </xdr:cNvSpPr>
      </xdr:nvSpPr>
      <xdr:spPr>
        <a:xfrm>
          <a:off x="1748155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6588" name="AutoShape 3" descr="C:\Users\͒􎷾1\AppData\Local\Temp\SGPicFaceTpBq\3872\0365B0C9.png"/>
        <xdr:cNvSpPr>
          <a:spLocks noChangeAspect="1"/>
        </xdr:cNvSpPr>
      </xdr:nvSpPr>
      <xdr:spPr>
        <a:xfrm>
          <a:off x="1814830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89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90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91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92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93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94" name="AutoShape 3" descr="C:\Users\͒􎷾1\AppData\Local\Temp\SGPicFaceTpBq\3872\0365B0C9.png"/>
        <xdr:cNvSpPr>
          <a:spLocks noChangeAspect="1"/>
        </xdr:cNvSpPr>
      </xdr:nvSpPr>
      <xdr:spPr>
        <a:xfrm>
          <a:off x="1748155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595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596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597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598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599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600" name="AutoShape 3" descr="C:\Users\͒􎷾1\AppData\Local\Temp\SGPicFaceTpBq\3872\0365B0C9.png"/>
        <xdr:cNvSpPr>
          <a:spLocks noChangeAspect="1"/>
        </xdr:cNvSpPr>
      </xdr:nvSpPr>
      <xdr:spPr>
        <a:xfrm>
          <a:off x="2555240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1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2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3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4" name="AutoShape 3" descr="C:\Users\͒􎷾1\AppData\Local\Temp\SGPicFaceTpBq\3872\0365B0C9.png"/>
        <xdr:cNvSpPr/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5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6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7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8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09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0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1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2" name="AutoShape 3" descr="C:\Users\͒􎷾1\AppData\Local\Temp\SGPicFaceTpBq\3872\0365B0C9.png"/>
        <xdr:cNvSpPr/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3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4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5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6" name="AutoShape 3" descr="C:\Users\͒􎷾1\AppData\Local\Temp\SGPicFaceTpBq\3872\0365B0C9.png"/>
        <xdr:cNvSpPr>
          <a:spLocks noChangeAspect="1"/>
        </xdr:cNvSpPr>
      </xdr:nvSpPr>
      <xdr:spPr>
        <a:xfrm>
          <a:off x="2555240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17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18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19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20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21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22" name="AutoShape 3" descr="C:\Users\͒􎷾1\AppData\Local\Temp\SGPicFaceTpBq\3872\0365B0C9.png"/>
        <xdr:cNvSpPr>
          <a:spLocks noChangeAspect="1"/>
        </xdr:cNvSpPr>
      </xdr:nvSpPr>
      <xdr:spPr>
        <a:xfrm>
          <a:off x="2555240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6623" name="AutoShape 3" descr="C:\Users\͒􎷾1\AppData\Local\Temp\SGPicFaceTpBq\3872\0365B0C9.png"/>
        <xdr:cNvSpPr>
          <a:spLocks noChangeAspect="1"/>
        </xdr:cNvSpPr>
      </xdr:nvSpPr>
      <xdr:spPr>
        <a:xfrm>
          <a:off x="1748155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624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625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626" name="AutoShape 3" descr="C:\Users\͒􎷾1\AppData\Local\Temp\SGPicFaceTpBq\3872\0365B0C9.png"/>
        <xdr:cNvSpPr>
          <a:spLocks noChangeAspect="1"/>
        </xdr:cNvSpPr>
      </xdr:nvSpPr>
      <xdr:spPr>
        <a:xfrm>
          <a:off x="1748155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627" name="AutoShape 3" descr="C:\Users\͒􎷾1\AppData\Local\Temp\SGPicFaceTpBq\3872\0365B0C9.png"/>
        <xdr:cNvSpPr>
          <a:spLocks noChangeAspect="1"/>
        </xdr:cNvSpPr>
      </xdr:nvSpPr>
      <xdr:spPr>
        <a:xfrm>
          <a:off x="193929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628" name="AutoShape 3" descr="C:\Users\͒􎷾1\AppData\Local\Temp\SGPicFaceTpBq\3872\0365B0C9.png"/>
        <xdr:cNvSpPr>
          <a:spLocks noChangeAspect="1"/>
        </xdr:cNvSpPr>
      </xdr:nvSpPr>
      <xdr:spPr>
        <a:xfrm>
          <a:off x="1939290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6629" name="AutoShape 3" descr="C:\Users\͒􎷾1\AppData\Local\Temp\SGPicFaceTpBq\3872\0365B0C9.png"/>
        <xdr:cNvSpPr>
          <a:spLocks noChangeAspect="1"/>
        </xdr:cNvSpPr>
      </xdr:nvSpPr>
      <xdr:spPr>
        <a:xfrm>
          <a:off x="1939290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6630" name="AutoShape 3" descr="C:\Users\͒􎷾1\AppData\Local\Temp\SGPicFaceTpBq\3872\0365B0C9.png"/>
        <xdr:cNvSpPr>
          <a:spLocks noChangeAspect="1"/>
        </xdr:cNvSpPr>
      </xdr:nvSpPr>
      <xdr:spPr>
        <a:xfrm>
          <a:off x="174879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6631" name="AutoShape 3" descr="C:\Users\͒􎷾1\AppData\Local\Temp\SGPicFaceTpBq\3872\0365B0C9.png"/>
        <xdr:cNvSpPr>
          <a:spLocks noChangeAspect="1"/>
        </xdr:cNvSpPr>
      </xdr:nvSpPr>
      <xdr:spPr>
        <a:xfrm>
          <a:off x="1748790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6632" name="AutoShape 3" descr="C:\Users\͒􎷾1\AppData\Local\Temp\SGPicFaceTpBq\3872\0365B0C9.png"/>
        <xdr:cNvSpPr>
          <a:spLocks noChangeAspect="1"/>
        </xdr:cNvSpPr>
      </xdr:nvSpPr>
      <xdr:spPr>
        <a:xfrm>
          <a:off x="174879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6633" name="AutoShape 3" descr="C:\Users\͒􎷾1\AppData\Local\Temp\SGPicFaceTpBq\3872\0365B0C9.png"/>
        <xdr:cNvSpPr>
          <a:spLocks noChangeAspect="1"/>
        </xdr:cNvSpPr>
      </xdr:nvSpPr>
      <xdr:spPr>
        <a:xfrm>
          <a:off x="1748790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6634" name="AutoShape 3" descr="C:\Users\͒􎷾1\AppData\Local\Temp\SGPicFaceTpBq\3872\0365B0C9.png"/>
        <xdr:cNvSpPr>
          <a:spLocks noChangeAspect="1"/>
        </xdr:cNvSpPr>
      </xdr:nvSpPr>
      <xdr:spPr>
        <a:xfrm>
          <a:off x="1939290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326</xdr:row>
      <xdr:rowOff>0</xdr:rowOff>
    </xdr:from>
    <xdr:to>
      <xdr:col>2</xdr:col>
      <xdr:colOff>1047750</xdr:colOff>
      <xdr:row>327</xdr:row>
      <xdr:rowOff>189230</xdr:rowOff>
    </xdr:to>
    <xdr:sp>
      <xdr:nvSpPr>
        <xdr:cNvPr id="6635" name="AutoShape 3" descr="C:\Users\͒􎷾1\AppData\Local\Temp\SGPicFaceTpBq\3872\0365B0C9.png"/>
        <xdr:cNvSpPr>
          <a:spLocks noChangeAspect="1"/>
        </xdr:cNvSpPr>
      </xdr:nvSpPr>
      <xdr:spPr>
        <a:xfrm>
          <a:off x="1938655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857250</xdr:colOff>
      <xdr:row>327</xdr:row>
      <xdr:rowOff>189230</xdr:rowOff>
    </xdr:to>
    <xdr:sp>
      <xdr:nvSpPr>
        <xdr:cNvPr id="663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857250</xdr:colOff>
      <xdr:row>327</xdr:row>
      <xdr:rowOff>189230</xdr:rowOff>
    </xdr:to>
    <xdr:sp>
      <xdr:nvSpPr>
        <xdr:cNvPr id="663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326</xdr:row>
      <xdr:rowOff>0</xdr:rowOff>
    </xdr:from>
    <xdr:to>
      <xdr:col>2</xdr:col>
      <xdr:colOff>1047750</xdr:colOff>
      <xdr:row>327</xdr:row>
      <xdr:rowOff>189230</xdr:rowOff>
    </xdr:to>
    <xdr:sp>
      <xdr:nvSpPr>
        <xdr:cNvPr id="6638" name="AutoShape 3" descr="C:\Users\͒􎷾1\AppData\Local\Temp\SGPicFaceTpBq\3872\0365B0C9.png"/>
        <xdr:cNvSpPr>
          <a:spLocks noChangeAspect="1"/>
        </xdr:cNvSpPr>
      </xdr:nvSpPr>
      <xdr:spPr>
        <a:xfrm>
          <a:off x="1938655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6639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6640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6641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6642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879</xdr:row>
      <xdr:rowOff>0</xdr:rowOff>
    </xdr:from>
    <xdr:to>
      <xdr:col>1</xdr:col>
      <xdr:colOff>844550</xdr:colOff>
      <xdr:row>880</xdr:row>
      <xdr:rowOff>174625</xdr:rowOff>
    </xdr:to>
    <xdr:sp>
      <xdr:nvSpPr>
        <xdr:cNvPr id="6643" name="AutoShape 3" descr="C:\Users\͒􎷾1\AppData\Local\Temp\SGPicFaceTpBq\3872\0365B0C9.png"/>
        <xdr:cNvSpPr/>
      </xdr:nvSpPr>
      <xdr:spPr>
        <a:xfrm>
          <a:off x="8305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879</xdr:row>
      <xdr:rowOff>0</xdr:rowOff>
    </xdr:from>
    <xdr:to>
      <xdr:col>1</xdr:col>
      <xdr:colOff>844550</xdr:colOff>
      <xdr:row>880</xdr:row>
      <xdr:rowOff>174625</xdr:rowOff>
    </xdr:to>
    <xdr:sp>
      <xdr:nvSpPr>
        <xdr:cNvPr id="6644" name="AutoShape 3" descr="C:\Users\͒􎷾1\AppData\Local\Temp\SGPicFaceTpBq\3872\0365B0C9.png"/>
        <xdr:cNvSpPr/>
      </xdr:nvSpPr>
      <xdr:spPr>
        <a:xfrm>
          <a:off x="8305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884</xdr:row>
      <xdr:rowOff>123825</xdr:rowOff>
    </xdr:from>
    <xdr:to>
      <xdr:col>1</xdr:col>
      <xdr:colOff>882650</xdr:colOff>
      <xdr:row>885</xdr:row>
      <xdr:rowOff>322580</xdr:rowOff>
    </xdr:to>
    <xdr:sp>
      <xdr:nvSpPr>
        <xdr:cNvPr id="6645" name="AutoShape 3" descr="C:\Users\͒􎷾1\AppData\Local\Temp\SGPicFaceTpBq\3872\0365B0C9.png"/>
        <xdr:cNvSpPr/>
      </xdr:nvSpPr>
      <xdr:spPr>
        <a:xfrm>
          <a:off x="868680" y="292198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891</xdr:row>
      <xdr:rowOff>104775</xdr:rowOff>
    </xdr:from>
    <xdr:to>
      <xdr:col>1</xdr:col>
      <xdr:colOff>873125</xdr:colOff>
      <xdr:row>892</xdr:row>
      <xdr:rowOff>129540</xdr:rowOff>
    </xdr:to>
    <xdr:sp>
      <xdr:nvSpPr>
        <xdr:cNvPr id="6646" name="AutoShape 3" descr="C:\Users\͒􎷾1\AppData\Local\Temp\SGPicFaceTpBq\3872\0365B0C9.png"/>
        <xdr:cNvSpPr/>
      </xdr:nvSpPr>
      <xdr:spPr>
        <a:xfrm>
          <a:off x="859155" y="294490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47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48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49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0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1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2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3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879</xdr:row>
      <xdr:rowOff>0</xdr:rowOff>
    </xdr:from>
    <xdr:to>
      <xdr:col>2</xdr:col>
      <xdr:colOff>848995</xdr:colOff>
      <xdr:row>880</xdr:row>
      <xdr:rowOff>174625</xdr:rowOff>
    </xdr:to>
    <xdr:sp>
      <xdr:nvSpPr>
        <xdr:cNvPr id="6654" name="AutoShape 3" descr="C:\Users\͒􎷾1\AppData\Local\Temp\SGPicFaceTpBq\3872\0365B0C9.png"/>
        <xdr:cNvSpPr/>
      </xdr:nvSpPr>
      <xdr:spPr>
        <a:xfrm>
          <a:off x="181483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5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6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7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8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9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0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1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2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3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879</xdr:row>
      <xdr:rowOff>0</xdr:rowOff>
    </xdr:from>
    <xdr:to>
      <xdr:col>2</xdr:col>
      <xdr:colOff>848995</xdr:colOff>
      <xdr:row>880</xdr:row>
      <xdr:rowOff>174625</xdr:rowOff>
    </xdr:to>
    <xdr:sp>
      <xdr:nvSpPr>
        <xdr:cNvPr id="6664" name="AutoShape 3" descr="C:\Users\͒􎷾1\AppData\Local\Temp\SGPicFaceTpBq\3872\0365B0C9.png"/>
        <xdr:cNvSpPr/>
      </xdr:nvSpPr>
      <xdr:spPr>
        <a:xfrm>
          <a:off x="181483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5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6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7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8" name="AutoShape 3" descr="C:\Users\͒􎷾1\AppData\Local\Temp\SGPicFaceTpBq\3872\0365B0C9.png"/>
        <xdr:cNvSpPr/>
      </xdr:nvSpPr>
      <xdr:spPr>
        <a:xfrm>
          <a:off x="17481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6669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6670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6671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6672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880</xdr:row>
      <xdr:rowOff>0</xdr:rowOff>
    </xdr:from>
    <xdr:to>
      <xdr:col>1</xdr:col>
      <xdr:colOff>844550</xdr:colOff>
      <xdr:row>881</xdr:row>
      <xdr:rowOff>174625</xdr:rowOff>
    </xdr:to>
    <xdr:sp>
      <xdr:nvSpPr>
        <xdr:cNvPr id="6673" name="AutoShape 3" descr="C:\Users\͒􎷾1\AppData\Local\Temp\SGPicFaceTpBq\3872\0365B0C9.png"/>
        <xdr:cNvSpPr/>
      </xdr:nvSpPr>
      <xdr:spPr>
        <a:xfrm>
          <a:off x="8305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880</xdr:row>
      <xdr:rowOff>0</xdr:rowOff>
    </xdr:from>
    <xdr:to>
      <xdr:col>1</xdr:col>
      <xdr:colOff>844550</xdr:colOff>
      <xdr:row>881</xdr:row>
      <xdr:rowOff>174625</xdr:rowOff>
    </xdr:to>
    <xdr:sp>
      <xdr:nvSpPr>
        <xdr:cNvPr id="6674" name="AutoShape 3" descr="C:\Users\͒􎷾1\AppData\Local\Temp\SGPicFaceTpBq\3872\0365B0C9.png"/>
        <xdr:cNvSpPr/>
      </xdr:nvSpPr>
      <xdr:spPr>
        <a:xfrm>
          <a:off x="8305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75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76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77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78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79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0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1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880</xdr:row>
      <xdr:rowOff>0</xdr:rowOff>
    </xdr:from>
    <xdr:to>
      <xdr:col>2</xdr:col>
      <xdr:colOff>848995</xdr:colOff>
      <xdr:row>881</xdr:row>
      <xdr:rowOff>174625</xdr:rowOff>
    </xdr:to>
    <xdr:sp>
      <xdr:nvSpPr>
        <xdr:cNvPr id="6682" name="AutoShape 3" descr="C:\Users\͒􎷾1\AppData\Local\Temp\SGPicFaceTpBq\3872\0365B0C9.png"/>
        <xdr:cNvSpPr/>
      </xdr:nvSpPr>
      <xdr:spPr>
        <a:xfrm>
          <a:off x="181483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3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4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5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6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7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8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9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0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1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880</xdr:row>
      <xdr:rowOff>0</xdr:rowOff>
    </xdr:from>
    <xdr:to>
      <xdr:col>2</xdr:col>
      <xdr:colOff>848995</xdr:colOff>
      <xdr:row>881</xdr:row>
      <xdr:rowOff>174625</xdr:rowOff>
    </xdr:to>
    <xdr:sp>
      <xdr:nvSpPr>
        <xdr:cNvPr id="6692" name="AutoShape 3" descr="C:\Users\͒􎷾1\AppData\Local\Temp\SGPicFaceTpBq\3872\0365B0C9.png"/>
        <xdr:cNvSpPr/>
      </xdr:nvSpPr>
      <xdr:spPr>
        <a:xfrm>
          <a:off x="181483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3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4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5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6" name="AutoShape 3" descr="C:\Users\͒􎷾1\AppData\Local\Temp\SGPicFaceTpBq\3872\0365B0C9.png"/>
        <xdr:cNvSpPr/>
      </xdr:nvSpPr>
      <xdr:spPr>
        <a:xfrm>
          <a:off x="17481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1065</xdr:row>
      <xdr:rowOff>0</xdr:rowOff>
    </xdr:from>
    <xdr:to>
      <xdr:col>2</xdr:col>
      <xdr:colOff>782320</xdr:colOff>
      <xdr:row>1066</xdr:row>
      <xdr:rowOff>189230</xdr:rowOff>
    </xdr:to>
    <xdr:sp>
      <xdr:nvSpPr>
        <xdr:cNvPr id="6697" name="AutoShape 3" descr="C:\Users\͒􎷾1\AppData\Local\Temp\SGPicFaceTpBq\3872\0365B0C9.png"/>
        <xdr:cNvSpPr>
          <a:spLocks noChangeAspect="1"/>
        </xdr:cNvSpPr>
      </xdr:nvSpPr>
      <xdr:spPr>
        <a:xfrm>
          <a:off x="1748790" y="35184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1065</xdr:row>
      <xdr:rowOff>0</xdr:rowOff>
    </xdr:from>
    <xdr:to>
      <xdr:col>2</xdr:col>
      <xdr:colOff>782320</xdr:colOff>
      <xdr:row>1066</xdr:row>
      <xdr:rowOff>189230</xdr:rowOff>
    </xdr:to>
    <xdr:sp>
      <xdr:nvSpPr>
        <xdr:cNvPr id="6698" name="AutoShape 3" descr="C:\Users\͒􎷾1\AppData\Local\Temp\SGPicFaceTpBq\3872\0365B0C9.png"/>
        <xdr:cNvSpPr>
          <a:spLocks noChangeAspect="1"/>
        </xdr:cNvSpPr>
      </xdr:nvSpPr>
      <xdr:spPr>
        <a:xfrm>
          <a:off x="1748790" y="35184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1068</xdr:row>
      <xdr:rowOff>0</xdr:rowOff>
    </xdr:from>
    <xdr:to>
      <xdr:col>2</xdr:col>
      <xdr:colOff>782320</xdr:colOff>
      <xdr:row>1069</xdr:row>
      <xdr:rowOff>189230</xdr:rowOff>
    </xdr:to>
    <xdr:sp>
      <xdr:nvSpPr>
        <xdr:cNvPr id="6699" name="AutoShape 3" descr="C:\Users\͒􎷾1\AppData\Local\Temp\SGPicFaceTpBq\3872\0365B0C9.png"/>
        <xdr:cNvSpPr>
          <a:spLocks noChangeAspect="1"/>
        </xdr:cNvSpPr>
      </xdr:nvSpPr>
      <xdr:spPr>
        <a:xfrm>
          <a:off x="1749425" y="35283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1068</xdr:row>
      <xdr:rowOff>0</xdr:rowOff>
    </xdr:from>
    <xdr:to>
      <xdr:col>2</xdr:col>
      <xdr:colOff>782320</xdr:colOff>
      <xdr:row>1069</xdr:row>
      <xdr:rowOff>189230</xdr:rowOff>
    </xdr:to>
    <xdr:sp>
      <xdr:nvSpPr>
        <xdr:cNvPr id="6700" name="AutoShape 3" descr="C:\Users\͒􎷾1\AppData\Local\Temp\SGPicFaceTpBq\3872\0365B0C9.png"/>
        <xdr:cNvSpPr>
          <a:spLocks noChangeAspect="1"/>
        </xdr:cNvSpPr>
      </xdr:nvSpPr>
      <xdr:spPr>
        <a:xfrm>
          <a:off x="1749425" y="35283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1066</xdr:row>
      <xdr:rowOff>0</xdr:rowOff>
    </xdr:from>
    <xdr:to>
      <xdr:col>2</xdr:col>
      <xdr:colOff>782320</xdr:colOff>
      <xdr:row>1067</xdr:row>
      <xdr:rowOff>189230</xdr:rowOff>
    </xdr:to>
    <xdr:sp>
      <xdr:nvSpPr>
        <xdr:cNvPr id="6701" name="AutoShape 3" descr="C:\Users\͒􎷾1\AppData\Local\Temp\SGPicFaceTpBq\3872\0365B0C9.png"/>
        <xdr:cNvSpPr>
          <a:spLocks noChangeAspect="1"/>
        </xdr:cNvSpPr>
      </xdr:nvSpPr>
      <xdr:spPr>
        <a:xfrm>
          <a:off x="1749425" y="35217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1066</xdr:row>
      <xdr:rowOff>0</xdr:rowOff>
    </xdr:from>
    <xdr:to>
      <xdr:col>2</xdr:col>
      <xdr:colOff>782320</xdr:colOff>
      <xdr:row>1067</xdr:row>
      <xdr:rowOff>189230</xdr:rowOff>
    </xdr:to>
    <xdr:sp>
      <xdr:nvSpPr>
        <xdr:cNvPr id="6702" name="AutoShape 3" descr="C:\Users\͒􎷾1\AppData\Local\Temp\SGPicFaceTpBq\3872\0365B0C9.png"/>
        <xdr:cNvSpPr>
          <a:spLocks noChangeAspect="1"/>
        </xdr:cNvSpPr>
      </xdr:nvSpPr>
      <xdr:spPr>
        <a:xfrm>
          <a:off x="1749425" y="35217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3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4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5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6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7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8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9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1264</xdr:row>
      <xdr:rowOff>0</xdr:rowOff>
    </xdr:from>
    <xdr:to>
      <xdr:col>2</xdr:col>
      <xdr:colOff>848995</xdr:colOff>
      <xdr:row>1265</xdr:row>
      <xdr:rowOff>189230</xdr:rowOff>
    </xdr:to>
    <xdr:sp>
      <xdr:nvSpPr>
        <xdr:cNvPr id="6710" name="AutoShape 3" descr="C:\Users\͒􎷾1\AppData\Local\Temp\SGPicFaceTpBq\3872\0365B0C9.png"/>
        <xdr:cNvSpPr>
          <a:spLocks noChangeAspect="1"/>
        </xdr:cNvSpPr>
      </xdr:nvSpPr>
      <xdr:spPr>
        <a:xfrm>
          <a:off x="181483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1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2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3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4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5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6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7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8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9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1264</xdr:row>
      <xdr:rowOff>0</xdr:rowOff>
    </xdr:from>
    <xdr:to>
      <xdr:col>2</xdr:col>
      <xdr:colOff>848995</xdr:colOff>
      <xdr:row>1265</xdr:row>
      <xdr:rowOff>189230</xdr:rowOff>
    </xdr:to>
    <xdr:sp>
      <xdr:nvSpPr>
        <xdr:cNvPr id="6720" name="AutoShape 3" descr="C:\Users\͒􎷾1\AppData\Local\Temp\SGPicFaceTpBq\3872\0365B0C9.png"/>
        <xdr:cNvSpPr>
          <a:spLocks noChangeAspect="1"/>
        </xdr:cNvSpPr>
      </xdr:nvSpPr>
      <xdr:spPr>
        <a:xfrm>
          <a:off x="181483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21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22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23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24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897</xdr:row>
      <xdr:rowOff>228600</xdr:rowOff>
    </xdr:from>
    <xdr:to>
      <xdr:col>2</xdr:col>
      <xdr:colOff>856615</xdr:colOff>
      <xdr:row>899</xdr:row>
      <xdr:rowOff>87630</xdr:rowOff>
    </xdr:to>
    <xdr:sp>
      <xdr:nvSpPr>
        <xdr:cNvPr id="6725" name="AutoShape 3" descr="C:\Users\͒􎷾1\AppData\Local\Temp\SGPicFaceTpBq\3872\0365B0C9.png"/>
        <xdr:cNvSpPr>
          <a:spLocks noChangeAspect="1"/>
        </xdr:cNvSpPr>
      </xdr:nvSpPr>
      <xdr:spPr>
        <a:xfrm>
          <a:off x="1748155" y="296595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26" name="AutoShape 3" descr="C:\Users\͒􎷾1\AppData\Local\Temp\SGPicFaceTpBq\3872\0365B0C9.png"/>
        <xdr:cNvSpPr>
          <a:spLocks noChangeAspect="1"/>
        </xdr:cNvSpPr>
      </xdr:nvSpPr>
      <xdr:spPr>
        <a:xfrm>
          <a:off x="1748155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27" name="AutoShape 3" descr="C:\Users\͒􎷾1\AppData\Local\Temp\SGPicFaceTpBq\3872\0365B0C9.png"/>
        <xdr:cNvSpPr>
          <a:spLocks noChangeAspect="1"/>
        </xdr:cNvSpPr>
      </xdr:nvSpPr>
      <xdr:spPr>
        <a:xfrm>
          <a:off x="1748155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28" name="AutoShape 3" descr="C:\Users\͒􎷾1\AppData\Local\Temp\SGPicFaceTpBq\3872\0365B0C9.png"/>
        <xdr:cNvSpPr>
          <a:spLocks noChangeAspect="1"/>
        </xdr:cNvSpPr>
      </xdr:nvSpPr>
      <xdr:spPr>
        <a:xfrm>
          <a:off x="174879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29" name="AutoShape 3" descr="C:\Users\͒􎷾1\AppData\Local\Temp\SGPicFaceTpBq\3872\0365B0C9.png"/>
        <xdr:cNvSpPr>
          <a:spLocks noChangeAspect="1"/>
        </xdr:cNvSpPr>
      </xdr:nvSpPr>
      <xdr:spPr>
        <a:xfrm>
          <a:off x="174879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30" name="AutoShape 3" descr="C:\Users\͒􎷾1\AppData\Local\Temp\SGPicFaceTpBq\3872\0365B0C9.png"/>
        <xdr:cNvSpPr>
          <a:spLocks noChangeAspect="1"/>
        </xdr:cNvSpPr>
      </xdr:nvSpPr>
      <xdr:spPr>
        <a:xfrm>
          <a:off x="1748155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31" name="AutoShape 3" descr="C:\Users\͒􎷾1\AppData\Local\Temp\SGPicFaceTpBq\3872\0365B0C9.png"/>
        <xdr:cNvSpPr>
          <a:spLocks noChangeAspect="1"/>
        </xdr:cNvSpPr>
      </xdr:nvSpPr>
      <xdr:spPr>
        <a:xfrm>
          <a:off x="1748155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6732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673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782320</xdr:colOff>
      <xdr:row>329</xdr:row>
      <xdr:rowOff>87630</xdr:rowOff>
    </xdr:to>
    <xdr:sp>
      <xdr:nvSpPr>
        <xdr:cNvPr id="6734" name="AutoShape 3" descr="C:\Users\͒􎷾1\AppData\Local\Temp\SGPicFaceTpBq\3872\0365B0C9.png"/>
        <xdr:cNvSpPr>
          <a:spLocks noChangeAspect="1"/>
        </xdr:cNvSpPr>
      </xdr:nvSpPr>
      <xdr:spPr>
        <a:xfrm>
          <a:off x="1748155" y="1083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35" name="AutoShape 3" descr="C:\Users\͒􎷾1\AppData\Local\Temp\SGPicFaceTpBq\3872\0365B0C9.png"/>
        <xdr:cNvSpPr>
          <a:spLocks noChangeAspect="1"/>
        </xdr:cNvSpPr>
      </xdr:nvSpPr>
      <xdr:spPr>
        <a:xfrm>
          <a:off x="1748155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36" name="AutoShape 3" descr="C:\Users\͒􎷾1\AppData\Local\Temp\SGPicFaceTpBq\3872\0365B0C9.png"/>
        <xdr:cNvSpPr>
          <a:spLocks noChangeAspect="1"/>
        </xdr:cNvSpPr>
      </xdr:nvSpPr>
      <xdr:spPr>
        <a:xfrm>
          <a:off x="1748155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37" name="AutoShape 3" descr="C:\Users\͒􎷾1\AppData\Local\Temp\SGPicFaceTpBq\3872\0365B0C9.png"/>
        <xdr:cNvSpPr>
          <a:spLocks noChangeAspect="1"/>
        </xdr:cNvSpPr>
      </xdr:nvSpPr>
      <xdr:spPr>
        <a:xfrm>
          <a:off x="174879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38" name="AutoShape 3" descr="C:\Users\͒􎷾1\AppData\Local\Temp\SGPicFaceTpBq\3872\0365B0C9.png"/>
        <xdr:cNvSpPr>
          <a:spLocks noChangeAspect="1"/>
        </xdr:cNvSpPr>
      </xdr:nvSpPr>
      <xdr:spPr>
        <a:xfrm>
          <a:off x="1748790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39" name="AutoShape 3" descr="C:\Users\͒􎷾1\AppData\Local\Temp\SGPicFaceTpBq\3872\0365B0C9.png"/>
        <xdr:cNvSpPr>
          <a:spLocks noChangeAspect="1"/>
        </xdr:cNvSpPr>
      </xdr:nvSpPr>
      <xdr:spPr>
        <a:xfrm>
          <a:off x="1748155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40" name="AutoShape 3" descr="C:\Users\͒􎷾1\AppData\Local\Temp\SGPicFaceTpBq\3872\0365B0C9.png"/>
        <xdr:cNvSpPr>
          <a:spLocks noChangeAspect="1"/>
        </xdr:cNvSpPr>
      </xdr:nvSpPr>
      <xdr:spPr>
        <a:xfrm>
          <a:off x="1748155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6741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6742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782320</xdr:colOff>
      <xdr:row>329</xdr:row>
      <xdr:rowOff>87630</xdr:rowOff>
    </xdr:to>
    <xdr:sp>
      <xdr:nvSpPr>
        <xdr:cNvPr id="6743" name="AutoShape 3" descr="C:\Users\͒􎷾1\AppData\Local\Temp\SGPicFaceTpBq\3872\0365B0C9.png"/>
        <xdr:cNvSpPr>
          <a:spLocks noChangeAspect="1"/>
        </xdr:cNvSpPr>
      </xdr:nvSpPr>
      <xdr:spPr>
        <a:xfrm>
          <a:off x="1748155" y="1083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0</xdr:rowOff>
    </xdr:from>
    <xdr:to>
      <xdr:col>2</xdr:col>
      <xdr:colOff>857250</xdr:colOff>
      <xdr:row>330</xdr:row>
      <xdr:rowOff>189230</xdr:rowOff>
    </xdr:to>
    <xdr:sp>
      <xdr:nvSpPr>
        <xdr:cNvPr id="6744" name="AutoShape 3" descr="C:\Users\͒􎷾1\AppData\Local\Temp\SGPicFaceTpBq\3872\0365B0C9.png"/>
        <xdr:cNvSpPr>
          <a:spLocks noChangeAspect="1"/>
        </xdr:cNvSpPr>
      </xdr:nvSpPr>
      <xdr:spPr>
        <a:xfrm>
          <a:off x="1748155" y="108813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0</xdr:rowOff>
    </xdr:from>
    <xdr:to>
      <xdr:col>2</xdr:col>
      <xdr:colOff>857250</xdr:colOff>
      <xdr:row>330</xdr:row>
      <xdr:rowOff>189230</xdr:rowOff>
    </xdr:to>
    <xdr:sp>
      <xdr:nvSpPr>
        <xdr:cNvPr id="6745" name="AutoShape 3" descr="C:\Users\͒􎷾1\AppData\Local\Temp\SGPicFaceTpBq\3872\0365B0C9.png"/>
        <xdr:cNvSpPr>
          <a:spLocks noChangeAspect="1"/>
        </xdr:cNvSpPr>
      </xdr:nvSpPr>
      <xdr:spPr>
        <a:xfrm>
          <a:off x="1748155" y="108813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228600</xdr:rowOff>
    </xdr:from>
    <xdr:to>
      <xdr:col>2</xdr:col>
      <xdr:colOff>782320</xdr:colOff>
      <xdr:row>330</xdr:row>
      <xdr:rowOff>87630</xdr:rowOff>
    </xdr:to>
    <xdr:sp>
      <xdr:nvSpPr>
        <xdr:cNvPr id="6746" name="AutoShape 3" descr="C:\Users\͒􎷾1\AppData\Local\Temp\SGPicFaceTpBq\3872\0365B0C9.png"/>
        <xdr:cNvSpPr>
          <a:spLocks noChangeAspect="1"/>
        </xdr:cNvSpPr>
      </xdr:nvSpPr>
      <xdr:spPr>
        <a:xfrm>
          <a:off x="1748155" y="10871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47" name="AutoShape 3" descr="C:\Users\͒􎷾1\AppData\Local\Temp\SGPicFaceTpBq\3872\0365B0C9.png"/>
        <xdr:cNvSpPr>
          <a:spLocks noChangeAspect="1"/>
        </xdr:cNvSpPr>
      </xdr:nvSpPr>
      <xdr:spPr>
        <a:xfrm>
          <a:off x="1748155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48" name="AutoShape 3" descr="C:\Users\͒􎷾1\AppData\Local\Temp\SGPicFaceTpBq\3872\0365B0C9.png"/>
        <xdr:cNvSpPr>
          <a:spLocks noChangeAspect="1"/>
        </xdr:cNvSpPr>
      </xdr:nvSpPr>
      <xdr:spPr>
        <a:xfrm>
          <a:off x="1748155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6749" name="AutoShape 3" descr="C:\Users\͒􎷾1\AppData\Local\Temp\SGPicFaceTpBq\3872\0365B0C9.png"/>
        <xdr:cNvSpPr>
          <a:spLocks noChangeAspect="1"/>
        </xdr:cNvSpPr>
      </xdr:nvSpPr>
      <xdr:spPr>
        <a:xfrm>
          <a:off x="1748155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6750" name="AutoShape 3" descr="C:\Users\͒􎷾1\AppData\Local\Temp\SGPicFaceTpBq\3872\0365B0C9.png"/>
        <xdr:cNvSpPr>
          <a:spLocks noChangeAspect="1"/>
        </xdr:cNvSpPr>
      </xdr:nvSpPr>
      <xdr:spPr>
        <a:xfrm>
          <a:off x="1748155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6751" name="AutoShape 3" descr="C:\Users\͒􎷾1\AppData\Local\Temp\SGPicFaceTpBq\3872\0365B0C9.png"/>
        <xdr:cNvSpPr>
          <a:spLocks noChangeAspect="1"/>
        </xdr:cNvSpPr>
      </xdr:nvSpPr>
      <xdr:spPr>
        <a:xfrm>
          <a:off x="1748155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6752" name="AutoShape 3" descr="C:\Users\͒􎷾1\AppData\Local\Temp\SGPicFaceTpBq\3872\0365B0C9.png"/>
        <xdr:cNvSpPr>
          <a:spLocks noChangeAspect="1"/>
        </xdr:cNvSpPr>
      </xdr:nvSpPr>
      <xdr:spPr>
        <a:xfrm>
          <a:off x="1748155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1279</xdr:row>
      <xdr:rowOff>0</xdr:rowOff>
    </xdr:from>
    <xdr:to>
      <xdr:col>2</xdr:col>
      <xdr:colOff>782320</xdr:colOff>
      <xdr:row>1280</xdr:row>
      <xdr:rowOff>189230</xdr:rowOff>
    </xdr:to>
    <xdr:sp>
      <xdr:nvSpPr>
        <xdr:cNvPr id="6753" name="AutoShape 3" descr="C:\Users\͒􎷾1\AppData\Local\Temp\SGPicFaceTpBq\3872\0365B0C9.png"/>
        <xdr:cNvSpPr>
          <a:spLocks noChangeAspect="1"/>
        </xdr:cNvSpPr>
      </xdr:nvSpPr>
      <xdr:spPr>
        <a:xfrm>
          <a:off x="1748155" y="42250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1279</xdr:row>
      <xdr:rowOff>0</xdr:rowOff>
    </xdr:from>
    <xdr:to>
      <xdr:col>2</xdr:col>
      <xdr:colOff>782320</xdr:colOff>
      <xdr:row>1280</xdr:row>
      <xdr:rowOff>189230</xdr:rowOff>
    </xdr:to>
    <xdr:sp>
      <xdr:nvSpPr>
        <xdr:cNvPr id="6754" name="AutoShape 3" descr="C:\Users\͒􎷾1\AppData\Local\Temp\SGPicFaceTpBq\3872\0365B0C9.png"/>
        <xdr:cNvSpPr>
          <a:spLocks noChangeAspect="1"/>
        </xdr:cNvSpPr>
      </xdr:nvSpPr>
      <xdr:spPr>
        <a:xfrm>
          <a:off x="1748155" y="42250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6755" name="AutoShape 3" descr="C:\Users\͒􎷾1\AppData\Local\Temp\SGPicFaceTpBq\3872\0365B0C9.png"/>
        <xdr:cNvSpPr>
          <a:spLocks noChangeAspect="1"/>
        </xdr:cNvSpPr>
      </xdr:nvSpPr>
      <xdr:spPr>
        <a:xfrm>
          <a:off x="1748155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6756" name="AutoShape 3" descr="C:\Users\͒􎷾1\AppData\Local\Temp\SGPicFaceTpBq\3872\0365B0C9.png"/>
        <xdr:cNvSpPr>
          <a:spLocks noChangeAspect="1"/>
        </xdr:cNvSpPr>
      </xdr:nvSpPr>
      <xdr:spPr>
        <a:xfrm>
          <a:off x="1748155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6757" name="AutoShape 3" descr="C:\Users\͒􎷾1\AppData\Local\Temp\SGPicFaceTpBq\3872\0365B0C9.png"/>
        <xdr:cNvSpPr>
          <a:spLocks noChangeAspect="1"/>
        </xdr:cNvSpPr>
      </xdr:nvSpPr>
      <xdr:spPr>
        <a:xfrm>
          <a:off x="1748155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6758" name="AutoShape 3" descr="C:\Users\͒􎷾1\AppData\Local\Temp\SGPicFaceTpBq\3872\0365B0C9.png"/>
        <xdr:cNvSpPr>
          <a:spLocks noChangeAspect="1"/>
        </xdr:cNvSpPr>
      </xdr:nvSpPr>
      <xdr:spPr>
        <a:xfrm>
          <a:off x="1748155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1410</xdr:row>
      <xdr:rowOff>330200</xdr:rowOff>
    </xdr:from>
    <xdr:to>
      <xdr:col>2</xdr:col>
      <xdr:colOff>782320</xdr:colOff>
      <xdr:row>1412</xdr:row>
      <xdr:rowOff>189230</xdr:rowOff>
    </xdr:to>
    <xdr:sp>
      <xdr:nvSpPr>
        <xdr:cNvPr id="6759" name="AutoShape 3" descr="C:\Users\͒􎷾1\AppData\Local\Temp\SGPicFaceTpBq\3872\0365B0C9.png"/>
        <xdr:cNvSpPr>
          <a:spLocks noChangeAspect="1"/>
        </xdr:cNvSpPr>
      </xdr:nvSpPr>
      <xdr:spPr>
        <a:xfrm>
          <a:off x="1748155" y="4660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1410</xdr:row>
      <xdr:rowOff>330200</xdr:rowOff>
    </xdr:from>
    <xdr:to>
      <xdr:col>2</xdr:col>
      <xdr:colOff>782320</xdr:colOff>
      <xdr:row>1412</xdr:row>
      <xdr:rowOff>189230</xdr:rowOff>
    </xdr:to>
    <xdr:sp>
      <xdr:nvSpPr>
        <xdr:cNvPr id="6760" name="AutoShape 3" descr="C:\Users\͒􎷾1\AppData\Local\Temp\SGPicFaceTpBq\3872\0365B0C9.png"/>
        <xdr:cNvSpPr>
          <a:spLocks noChangeAspect="1"/>
        </xdr:cNvSpPr>
      </xdr:nvSpPr>
      <xdr:spPr>
        <a:xfrm>
          <a:off x="1748155" y="4660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1071</xdr:row>
      <xdr:rowOff>0</xdr:rowOff>
    </xdr:from>
    <xdr:to>
      <xdr:col>2</xdr:col>
      <xdr:colOff>782320</xdr:colOff>
      <xdr:row>1072</xdr:row>
      <xdr:rowOff>189230</xdr:rowOff>
    </xdr:to>
    <xdr:sp>
      <xdr:nvSpPr>
        <xdr:cNvPr id="6761" name="AutoShape 3" descr="C:\Users\͒􎷾1\AppData\Local\Temp\SGPicFaceTpBq\3872\0365B0C9.png"/>
        <xdr:cNvSpPr>
          <a:spLocks noChangeAspect="1"/>
        </xdr:cNvSpPr>
      </xdr:nvSpPr>
      <xdr:spPr>
        <a:xfrm>
          <a:off x="1748790" y="35382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1071</xdr:row>
      <xdr:rowOff>0</xdr:rowOff>
    </xdr:from>
    <xdr:to>
      <xdr:col>2</xdr:col>
      <xdr:colOff>782320</xdr:colOff>
      <xdr:row>1072</xdr:row>
      <xdr:rowOff>189230</xdr:rowOff>
    </xdr:to>
    <xdr:sp>
      <xdr:nvSpPr>
        <xdr:cNvPr id="6762" name="AutoShape 3" descr="C:\Users\͒􎷾1\AppData\Local\Temp\SGPicFaceTpBq\3872\0365B0C9.png"/>
        <xdr:cNvSpPr>
          <a:spLocks noChangeAspect="1"/>
        </xdr:cNvSpPr>
      </xdr:nvSpPr>
      <xdr:spPr>
        <a:xfrm>
          <a:off x="1748790" y="35382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6763" name="AutoShape 3" descr="C:\Users\͒􎷾1\AppData\Local\Temp\SGPicFaceTpBq\3872\0365B0C9.png"/>
        <xdr:cNvSpPr>
          <a:spLocks noChangeAspect="1"/>
        </xdr:cNvSpPr>
      </xdr:nvSpPr>
      <xdr:spPr>
        <a:xfrm>
          <a:off x="1748155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6764" name="AutoShape 3" descr="C:\Users\͒􎷾1\AppData\Local\Temp\SGPicFaceTpBq\3872\0365B0C9.png"/>
        <xdr:cNvSpPr>
          <a:spLocks noChangeAspect="1"/>
        </xdr:cNvSpPr>
      </xdr:nvSpPr>
      <xdr:spPr>
        <a:xfrm>
          <a:off x="1748155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317500</xdr:rowOff>
    </xdr:from>
    <xdr:to>
      <xdr:col>2</xdr:col>
      <xdr:colOff>856615</xdr:colOff>
      <xdr:row>336</xdr:row>
      <xdr:rowOff>176530</xdr:rowOff>
    </xdr:to>
    <xdr:sp>
      <xdr:nvSpPr>
        <xdr:cNvPr id="6765" name="AutoShape 3" descr="C:\Users\͒􎷾1\AppData\Local\Temp\SGPicFaceTpBq\3872\0365B0C9.png"/>
        <xdr:cNvSpPr>
          <a:spLocks noChangeAspect="1"/>
        </xdr:cNvSpPr>
      </xdr:nvSpPr>
      <xdr:spPr>
        <a:xfrm>
          <a:off x="1748155" y="110782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6766" name="AutoShape 3" descr="C:\Users\͒􎷾1\AppData\Local\Temp\SGPicFaceTpBq\3872\0365B0C9.png"/>
        <xdr:cNvSpPr>
          <a:spLocks noChangeAspect="1"/>
        </xdr:cNvSpPr>
      </xdr:nvSpPr>
      <xdr:spPr>
        <a:xfrm>
          <a:off x="1748155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6767" name="AutoShape 3" descr="C:\Users\͒􎷾1\AppData\Local\Temp\SGPicFaceTpBq\3872\0365B0C9.png"/>
        <xdr:cNvSpPr>
          <a:spLocks noChangeAspect="1"/>
        </xdr:cNvSpPr>
      </xdr:nvSpPr>
      <xdr:spPr>
        <a:xfrm>
          <a:off x="1748155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317500</xdr:rowOff>
    </xdr:from>
    <xdr:to>
      <xdr:col>2</xdr:col>
      <xdr:colOff>782320</xdr:colOff>
      <xdr:row>339</xdr:row>
      <xdr:rowOff>176530</xdr:rowOff>
    </xdr:to>
    <xdr:sp>
      <xdr:nvSpPr>
        <xdr:cNvPr id="6768" name="AutoShape 3" descr="C:\Users\͒􎷾1\AppData\Local\Temp\SGPicFaceTpBq\3872\0365B0C9.png"/>
        <xdr:cNvSpPr>
          <a:spLocks noChangeAspect="1"/>
        </xdr:cNvSpPr>
      </xdr:nvSpPr>
      <xdr:spPr>
        <a:xfrm>
          <a:off x="1748155" y="111772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6769" name="AutoShape 3" descr="C:\Users\͒􎷾1\AppData\Local\Temp\SGPicFaceTpBq\3872\0365B0C9.png"/>
        <xdr:cNvSpPr>
          <a:spLocks noChangeAspect="1"/>
        </xdr:cNvSpPr>
      </xdr:nvSpPr>
      <xdr:spPr>
        <a:xfrm>
          <a:off x="1748155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6770" name="AutoShape 3" descr="C:\Users\͒􎷾1\AppData\Local\Temp\SGPicFaceTpBq\3872\0365B0C9.png"/>
        <xdr:cNvSpPr>
          <a:spLocks noChangeAspect="1"/>
        </xdr:cNvSpPr>
      </xdr:nvSpPr>
      <xdr:spPr>
        <a:xfrm>
          <a:off x="1748155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6771" name="AutoShape 3" descr="C:\Users\͒􎷾1\AppData\Local\Temp\SGPicFaceTpBq\3872\0365B0C9.png"/>
        <xdr:cNvSpPr>
          <a:spLocks noChangeAspect="1"/>
        </xdr:cNvSpPr>
      </xdr:nvSpPr>
      <xdr:spPr>
        <a:xfrm>
          <a:off x="1748155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6772" name="AutoShape 3" descr="C:\Users\͒􎷾1\AppData\Local\Temp\SGPicFaceTpBq\3872\0365B0C9.png"/>
        <xdr:cNvSpPr>
          <a:spLocks noChangeAspect="1"/>
        </xdr:cNvSpPr>
      </xdr:nvSpPr>
      <xdr:spPr>
        <a:xfrm>
          <a:off x="1748155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317500</xdr:rowOff>
    </xdr:from>
    <xdr:to>
      <xdr:col>2</xdr:col>
      <xdr:colOff>782320</xdr:colOff>
      <xdr:row>339</xdr:row>
      <xdr:rowOff>176530</xdr:rowOff>
    </xdr:to>
    <xdr:sp>
      <xdr:nvSpPr>
        <xdr:cNvPr id="6773" name="AutoShape 3" descr="C:\Users\͒􎷾1\AppData\Local\Temp\SGPicFaceTpBq\3872\0365B0C9.png"/>
        <xdr:cNvSpPr>
          <a:spLocks noChangeAspect="1"/>
        </xdr:cNvSpPr>
      </xdr:nvSpPr>
      <xdr:spPr>
        <a:xfrm>
          <a:off x="1748155" y="111772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336</xdr:row>
      <xdr:rowOff>0</xdr:rowOff>
    </xdr:from>
    <xdr:to>
      <xdr:col>2</xdr:col>
      <xdr:colOff>857250</xdr:colOff>
      <xdr:row>337</xdr:row>
      <xdr:rowOff>189230</xdr:rowOff>
    </xdr:to>
    <xdr:sp>
      <xdr:nvSpPr>
        <xdr:cNvPr id="6774" name="AutoShape 3" descr="C:\Users\͒􎷾1\AppData\Local\Temp\SGPicFaceTpBq\3872\0365B0C9.png"/>
        <xdr:cNvSpPr>
          <a:spLocks noChangeAspect="1"/>
        </xdr:cNvSpPr>
      </xdr:nvSpPr>
      <xdr:spPr>
        <a:xfrm>
          <a:off x="1748155" y="1111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336</xdr:row>
      <xdr:rowOff>0</xdr:rowOff>
    </xdr:from>
    <xdr:to>
      <xdr:col>2</xdr:col>
      <xdr:colOff>857250</xdr:colOff>
      <xdr:row>337</xdr:row>
      <xdr:rowOff>189230</xdr:rowOff>
    </xdr:to>
    <xdr:sp>
      <xdr:nvSpPr>
        <xdr:cNvPr id="6775" name="AutoShape 3" descr="C:\Users\͒􎷾1\AppData\Local\Temp\SGPicFaceTpBq\3872\0365B0C9.png"/>
        <xdr:cNvSpPr>
          <a:spLocks noChangeAspect="1"/>
        </xdr:cNvSpPr>
      </xdr:nvSpPr>
      <xdr:spPr>
        <a:xfrm>
          <a:off x="1748155" y="1111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335</xdr:row>
      <xdr:rowOff>304800</xdr:rowOff>
    </xdr:from>
    <xdr:to>
      <xdr:col>2</xdr:col>
      <xdr:colOff>782320</xdr:colOff>
      <xdr:row>337</xdr:row>
      <xdr:rowOff>163830</xdr:rowOff>
    </xdr:to>
    <xdr:sp>
      <xdr:nvSpPr>
        <xdr:cNvPr id="6776" name="AutoShape 3" descr="C:\Users\͒􎷾1\AppData\Local\Temp\SGPicFaceTpBq\3872\0365B0C9.png"/>
        <xdr:cNvSpPr>
          <a:spLocks noChangeAspect="1"/>
        </xdr:cNvSpPr>
      </xdr:nvSpPr>
      <xdr:spPr>
        <a:xfrm>
          <a:off x="1748155" y="11109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6777" name="AutoShape 3" descr="C:\Users\͒􎷾1\AppData\Local\Temp\SGPicFaceTpBq\3872\0365B0C9.png"/>
        <xdr:cNvSpPr>
          <a:spLocks noChangeAspect="1"/>
        </xdr:cNvSpPr>
      </xdr:nvSpPr>
      <xdr:spPr>
        <a:xfrm>
          <a:off x="1748155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6778" name="AutoShape 3" descr="C:\Users\͒􎷾1\AppData\Local\Temp\SGPicFaceTpBq\3872\0365B0C9.png"/>
        <xdr:cNvSpPr>
          <a:spLocks noChangeAspect="1"/>
        </xdr:cNvSpPr>
      </xdr:nvSpPr>
      <xdr:spPr>
        <a:xfrm>
          <a:off x="1748155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6779" name="AutoShape 3" descr="C:\Users\͒􎷾1\AppData\Local\Temp\SGPicFaceTpBq\3872\0365B0C9.png"/>
        <xdr:cNvSpPr>
          <a:spLocks noChangeAspect="1"/>
        </xdr:cNvSpPr>
      </xdr:nvSpPr>
      <xdr:spPr>
        <a:xfrm>
          <a:off x="174879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6780" name="AutoShape 3" descr="C:\Users\͒􎷾1\AppData\Local\Temp\SGPicFaceTpBq\3872\0365B0C9.png"/>
        <xdr:cNvSpPr>
          <a:spLocks noChangeAspect="1"/>
        </xdr:cNvSpPr>
      </xdr:nvSpPr>
      <xdr:spPr>
        <a:xfrm>
          <a:off x="174879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6781" name="AutoShape 3" descr="C:\Users\͒􎷾1\AppData\Local\Temp\SGPicFaceTpBq\3872\0365B0C9.png"/>
        <xdr:cNvSpPr>
          <a:spLocks noChangeAspect="1"/>
        </xdr:cNvSpPr>
      </xdr:nvSpPr>
      <xdr:spPr>
        <a:xfrm>
          <a:off x="1748155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6782" name="AutoShape 3" descr="C:\Users\͒􎷾1\AppData\Local\Temp\SGPicFaceTpBq\3872\0365B0C9.png"/>
        <xdr:cNvSpPr>
          <a:spLocks noChangeAspect="1"/>
        </xdr:cNvSpPr>
      </xdr:nvSpPr>
      <xdr:spPr>
        <a:xfrm>
          <a:off x="1748155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6783" name="AutoShape 3" descr="C:\Users\͒􎷾1\AppData\Local\Temp\SGPicFaceTpBq\3872\0365B0C9.png"/>
        <xdr:cNvSpPr>
          <a:spLocks noChangeAspect="1"/>
        </xdr:cNvSpPr>
      </xdr:nvSpPr>
      <xdr:spPr>
        <a:xfrm>
          <a:off x="174879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6784" name="AutoShape 3" descr="C:\Users\͒􎷾1\AppData\Local\Temp\SGPicFaceTpBq\3872\0365B0C9.png"/>
        <xdr:cNvSpPr>
          <a:spLocks noChangeAspect="1"/>
        </xdr:cNvSpPr>
      </xdr:nvSpPr>
      <xdr:spPr>
        <a:xfrm>
          <a:off x="1748790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731</xdr:row>
      <xdr:rowOff>0</xdr:rowOff>
    </xdr:from>
    <xdr:to>
      <xdr:col>2</xdr:col>
      <xdr:colOff>857250</xdr:colOff>
      <xdr:row>732</xdr:row>
      <xdr:rowOff>189230</xdr:rowOff>
    </xdr:to>
    <xdr:sp>
      <xdr:nvSpPr>
        <xdr:cNvPr id="6785" name="AutoShape 3" descr="C:\Users\͒􎷾1\AppData\Local\Temp\SGPicFaceTpBq\3872\0365B0C9.png"/>
        <xdr:cNvSpPr>
          <a:spLocks noChangeAspect="1"/>
        </xdr:cNvSpPr>
      </xdr:nvSpPr>
      <xdr:spPr>
        <a:xfrm>
          <a:off x="1748155" y="241554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731</xdr:row>
      <xdr:rowOff>0</xdr:rowOff>
    </xdr:from>
    <xdr:to>
      <xdr:col>2</xdr:col>
      <xdr:colOff>857250</xdr:colOff>
      <xdr:row>732</xdr:row>
      <xdr:rowOff>189230</xdr:rowOff>
    </xdr:to>
    <xdr:sp>
      <xdr:nvSpPr>
        <xdr:cNvPr id="6786" name="AutoShape 3" descr="C:\Users\͒􎷾1\AppData\Local\Temp\SGPicFaceTpBq\3872\0365B0C9.png"/>
        <xdr:cNvSpPr>
          <a:spLocks noChangeAspect="1"/>
        </xdr:cNvSpPr>
      </xdr:nvSpPr>
      <xdr:spPr>
        <a:xfrm>
          <a:off x="1748155" y="241554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730</xdr:row>
      <xdr:rowOff>317500</xdr:rowOff>
    </xdr:from>
    <xdr:to>
      <xdr:col>2</xdr:col>
      <xdr:colOff>782320</xdr:colOff>
      <xdr:row>732</xdr:row>
      <xdr:rowOff>176530</xdr:rowOff>
    </xdr:to>
    <xdr:sp>
      <xdr:nvSpPr>
        <xdr:cNvPr id="6787" name="AutoShape 3" descr="C:\Users\͒􎷾1\AppData\Local\Temp\SGPicFaceTpBq\3872\0365B0C9.png"/>
        <xdr:cNvSpPr>
          <a:spLocks noChangeAspect="1"/>
        </xdr:cNvSpPr>
      </xdr:nvSpPr>
      <xdr:spPr>
        <a:xfrm>
          <a:off x="1748155" y="241541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6788" name="AutoShape 3" descr="C:\Users\͒􎷾1\AppData\Local\Temp\SGPicFaceTpBq\3872\0365B0C9.png"/>
        <xdr:cNvSpPr>
          <a:spLocks noChangeAspect="1"/>
        </xdr:cNvSpPr>
      </xdr:nvSpPr>
      <xdr:spPr>
        <a:xfrm>
          <a:off x="320675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6789" name="AutoShape 3" descr="C:\Users\͒􎷾1\AppData\Local\Temp\SGPicFaceTpBq\3872\0365B0C9.png"/>
        <xdr:cNvSpPr>
          <a:spLocks noChangeAspect="1"/>
        </xdr:cNvSpPr>
      </xdr:nvSpPr>
      <xdr:spPr>
        <a:xfrm>
          <a:off x="320675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1450</xdr:row>
      <xdr:rowOff>0</xdr:rowOff>
    </xdr:from>
    <xdr:to>
      <xdr:col>2</xdr:col>
      <xdr:colOff>782955</xdr:colOff>
      <xdr:row>1451</xdr:row>
      <xdr:rowOff>189230</xdr:rowOff>
    </xdr:to>
    <xdr:sp>
      <xdr:nvSpPr>
        <xdr:cNvPr id="6790" name="AutoShape 3" descr="C:\Users\͒􎷾1\AppData\Local\Temp\SGPicFaceTpBq\3872\0365B0C9.png"/>
        <xdr:cNvSpPr>
          <a:spLocks noChangeAspect="1"/>
        </xdr:cNvSpPr>
      </xdr:nvSpPr>
      <xdr:spPr>
        <a:xfrm>
          <a:off x="1748790" y="47896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1450</xdr:row>
      <xdr:rowOff>0</xdr:rowOff>
    </xdr:from>
    <xdr:to>
      <xdr:col>2</xdr:col>
      <xdr:colOff>782955</xdr:colOff>
      <xdr:row>1451</xdr:row>
      <xdr:rowOff>189230</xdr:rowOff>
    </xdr:to>
    <xdr:sp>
      <xdr:nvSpPr>
        <xdr:cNvPr id="6791" name="AutoShape 3" descr="C:\Users\͒􎷾1\AppData\Local\Temp\SGPicFaceTpBq\3872\0365B0C9.png"/>
        <xdr:cNvSpPr>
          <a:spLocks noChangeAspect="1"/>
        </xdr:cNvSpPr>
      </xdr:nvSpPr>
      <xdr:spPr>
        <a:xfrm>
          <a:off x="1748790" y="47896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6792" name="AutoShape 3" descr="C:\Users\͒􎷾1\AppData\Local\Temp\SGPicFaceTpBq\3872\0365B0C9.png"/>
        <xdr:cNvSpPr>
          <a:spLocks noChangeAspect="1"/>
        </xdr:cNvSpPr>
      </xdr:nvSpPr>
      <xdr:spPr>
        <a:xfrm>
          <a:off x="1748155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6793" name="AutoShape 3" descr="C:\Users\͒􎷾1\AppData\Local\Temp\SGPicFaceTpBq\3872\0365B0C9.png"/>
        <xdr:cNvSpPr>
          <a:spLocks noChangeAspect="1"/>
        </xdr:cNvSpPr>
      </xdr:nvSpPr>
      <xdr:spPr>
        <a:xfrm>
          <a:off x="1748155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1187</xdr:row>
      <xdr:rowOff>317500</xdr:rowOff>
    </xdr:from>
    <xdr:to>
      <xdr:col>2</xdr:col>
      <xdr:colOff>856615</xdr:colOff>
      <xdr:row>1189</xdr:row>
      <xdr:rowOff>176530</xdr:rowOff>
    </xdr:to>
    <xdr:sp>
      <xdr:nvSpPr>
        <xdr:cNvPr id="6794" name="AutoShape 3" descr="C:\Users\͒􎷾1\AppData\Local\Temp\SGPicFaceTpBq\3872\0365B0C9.png"/>
        <xdr:cNvSpPr>
          <a:spLocks noChangeAspect="1"/>
        </xdr:cNvSpPr>
      </xdr:nvSpPr>
      <xdr:spPr>
        <a:xfrm>
          <a:off x="1748155" y="392442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6795" name="AutoShape 3" descr="C:\Users\͒􎷾1\AppData\Local\Temp\SGPicFaceTpBq\3872\0365B0C9.png"/>
        <xdr:cNvSpPr>
          <a:spLocks noChangeAspect="1"/>
        </xdr:cNvSpPr>
      </xdr:nvSpPr>
      <xdr:spPr>
        <a:xfrm>
          <a:off x="1748155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6796" name="AutoShape 3" descr="C:\Users\͒􎷾1\AppData\Local\Temp\SGPicFaceTpBq\3872\0365B0C9.png"/>
        <xdr:cNvSpPr>
          <a:spLocks noChangeAspect="1"/>
        </xdr:cNvSpPr>
      </xdr:nvSpPr>
      <xdr:spPr>
        <a:xfrm>
          <a:off x="1748155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1189</xdr:row>
      <xdr:rowOff>0</xdr:rowOff>
    </xdr:from>
    <xdr:to>
      <xdr:col>2</xdr:col>
      <xdr:colOff>857250</xdr:colOff>
      <xdr:row>1190</xdr:row>
      <xdr:rowOff>189230</xdr:rowOff>
    </xdr:to>
    <xdr:sp>
      <xdr:nvSpPr>
        <xdr:cNvPr id="6797" name="AutoShape 3" descr="C:\Users\͒􎷾1\AppData\Local\Temp\SGPicFaceTpBq\3872\0365B0C9.png"/>
        <xdr:cNvSpPr>
          <a:spLocks noChangeAspect="1"/>
        </xdr:cNvSpPr>
      </xdr:nvSpPr>
      <xdr:spPr>
        <a:xfrm>
          <a:off x="1748155" y="39278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1189</xdr:row>
      <xdr:rowOff>0</xdr:rowOff>
    </xdr:from>
    <xdr:to>
      <xdr:col>2</xdr:col>
      <xdr:colOff>857250</xdr:colOff>
      <xdr:row>1190</xdr:row>
      <xdr:rowOff>189230</xdr:rowOff>
    </xdr:to>
    <xdr:sp>
      <xdr:nvSpPr>
        <xdr:cNvPr id="6798" name="AutoShape 3" descr="C:\Users\͒􎷾1\AppData\Local\Temp\SGPicFaceTpBq\3872\0365B0C9.png"/>
        <xdr:cNvSpPr>
          <a:spLocks noChangeAspect="1"/>
        </xdr:cNvSpPr>
      </xdr:nvSpPr>
      <xdr:spPr>
        <a:xfrm>
          <a:off x="1748155" y="39278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1188</xdr:row>
      <xdr:rowOff>304800</xdr:rowOff>
    </xdr:from>
    <xdr:to>
      <xdr:col>2</xdr:col>
      <xdr:colOff>782320</xdr:colOff>
      <xdr:row>1190</xdr:row>
      <xdr:rowOff>163830</xdr:rowOff>
    </xdr:to>
    <xdr:sp>
      <xdr:nvSpPr>
        <xdr:cNvPr id="6799" name="AutoShape 3" descr="C:\Users\͒􎷾1\AppData\Local\Temp\SGPicFaceTpBq\3872\0365B0C9.png"/>
        <xdr:cNvSpPr>
          <a:spLocks noChangeAspect="1"/>
        </xdr:cNvSpPr>
      </xdr:nvSpPr>
      <xdr:spPr>
        <a:xfrm>
          <a:off x="1748155" y="39276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6800" name="AutoShape 3" descr="C:\Users\͒􎷾1\AppData\Local\Temp\SGPicFaceTpBq\3872\0365B0C9.png"/>
        <xdr:cNvSpPr>
          <a:spLocks noChangeAspect="1"/>
        </xdr:cNvSpPr>
      </xdr:nvSpPr>
      <xdr:spPr>
        <a:xfrm>
          <a:off x="1748155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6801" name="AutoShape 3" descr="C:\Users\͒􎷾1\AppData\Local\Temp\SGPicFaceTpBq\3872\0365B0C9.png"/>
        <xdr:cNvSpPr>
          <a:spLocks noChangeAspect="1"/>
        </xdr:cNvSpPr>
      </xdr:nvSpPr>
      <xdr:spPr>
        <a:xfrm>
          <a:off x="1748155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1071</xdr:row>
      <xdr:rowOff>317500</xdr:rowOff>
    </xdr:from>
    <xdr:to>
      <xdr:col>2</xdr:col>
      <xdr:colOff>782320</xdr:colOff>
      <xdr:row>1073</xdr:row>
      <xdr:rowOff>176530</xdr:rowOff>
    </xdr:to>
    <xdr:sp>
      <xdr:nvSpPr>
        <xdr:cNvPr id="6802" name="AutoShape 3" descr="C:\Users\͒􎷾1\AppData\Local\Temp\SGPicFaceTpBq\3872\0365B0C9.png"/>
        <xdr:cNvSpPr>
          <a:spLocks noChangeAspect="1"/>
        </xdr:cNvSpPr>
      </xdr:nvSpPr>
      <xdr:spPr>
        <a:xfrm>
          <a:off x="1748155" y="354139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6803" name="AutoShape 3" descr="C:\Users\͒􎷾1\AppData\Local\Temp\SGPicFaceTpBq\3872\0365B0C9.png"/>
        <xdr:cNvSpPr>
          <a:spLocks noChangeAspect="1"/>
        </xdr:cNvSpPr>
      </xdr:nvSpPr>
      <xdr:spPr>
        <a:xfrm>
          <a:off x="1748155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6804" name="AutoShape 3" descr="C:\Users\͒􎷾1\AppData\Local\Temp\SGPicFaceTpBq\3872\0365B0C9.png"/>
        <xdr:cNvSpPr>
          <a:spLocks noChangeAspect="1"/>
        </xdr:cNvSpPr>
      </xdr:nvSpPr>
      <xdr:spPr>
        <a:xfrm>
          <a:off x="1748155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1071</xdr:row>
      <xdr:rowOff>317500</xdr:rowOff>
    </xdr:from>
    <xdr:to>
      <xdr:col>2</xdr:col>
      <xdr:colOff>782320</xdr:colOff>
      <xdr:row>1073</xdr:row>
      <xdr:rowOff>176530</xdr:rowOff>
    </xdr:to>
    <xdr:sp>
      <xdr:nvSpPr>
        <xdr:cNvPr id="6805" name="AutoShape 3" descr="C:\Users\͒􎷾1\AppData\Local\Temp\SGPicFaceTpBq\3872\0365B0C9.png"/>
        <xdr:cNvSpPr>
          <a:spLocks noChangeAspect="1"/>
        </xdr:cNvSpPr>
      </xdr:nvSpPr>
      <xdr:spPr>
        <a:xfrm>
          <a:off x="1748155" y="354139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1072</xdr:row>
      <xdr:rowOff>0</xdr:rowOff>
    </xdr:from>
    <xdr:to>
      <xdr:col>2</xdr:col>
      <xdr:colOff>782320</xdr:colOff>
      <xdr:row>1073</xdr:row>
      <xdr:rowOff>189230</xdr:rowOff>
    </xdr:to>
    <xdr:sp>
      <xdr:nvSpPr>
        <xdr:cNvPr id="6806" name="AutoShape 3" descr="C:\Users\͒􎷾1\AppData\Local\Temp\SGPicFaceTpBq\3872\0365B0C9.png"/>
        <xdr:cNvSpPr>
          <a:spLocks noChangeAspect="1"/>
        </xdr:cNvSpPr>
      </xdr:nvSpPr>
      <xdr:spPr>
        <a:xfrm>
          <a:off x="1748790" y="35415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1072</xdr:row>
      <xdr:rowOff>0</xdr:rowOff>
    </xdr:from>
    <xdr:to>
      <xdr:col>2</xdr:col>
      <xdr:colOff>782320</xdr:colOff>
      <xdr:row>1073</xdr:row>
      <xdr:rowOff>189230</xdr:rowOff>
    </xdr:to>
    <xdr:sp>
      <xdr:nvSpPr>
        <xdr:cNvPr id="6807" name="AutoShape 3" descr="C:\Users\͒􎷾1\AppData\Local\Temp\SGPicFaceTpBq\3872\0365B0C9.png"/>
        <xdr:cNvSpPr>
          <a:spLocks noChangeAspect="1"/>
        </xdr:cNvSpPr>
      </xdr:nvSpPr>
      <xdr:spPr>
        <a:xfrm>
          <a:off x="1748790" y="35415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1278</xdr:row>
      <xdr:rowOff>0</xdr:rowOff>
    </xdr:from>
    <xdr:to>
      <xdr:col>2</xdr:col>
      <xdr:colOff>857250</xdr:colOff>
      <xdr:row>1279</xdr:row>
      <xdr:rowOff>189230</xdr:rowOff>
    </xdr:to>
    <xdr:sp>
      <xdr:nvSpPr>
        <xdr:cNvPr id="6808" name="AutoShape 3" descr="C:\Users\͒􎷾1\AppData\Local\Temp\SGPicFaceTpBq\3872\0365B0C9.png"/>
        <xdr:cNvSpPr>
          <a:spLocks noChangeAspect="1"/>
        </xdr:cNvSpPr>
      </xdr:nvSpPr>
      <xdr:spPr>
        <a:xfrm>
          <a:off x="1748155" y="42217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1278</xdr:row>
      <xdr:rowOff>0</xdr:rowOff>
    </xdr:from>
    <xdr:to>
      <xdr:col>2</xdr:col>
      <xdr:colOff>857250</xdr:colOff>
      <xdr:row>1279</xdr:row>
      <xdr:rowOff>189230</xdr:rowOff>
    </xdr:to>
    <xdr:sp>
      <xdr:nvSpPr>
        <xdr:cNvPr id="6809" name="AutoShape 3" descr="C:\Users\͒􎷾1\AppData\Local\Temp\SGPicFaceTpBq\3872\0365B0C9.png"/>
        <xdr:cNvSpPr>
          <a:spLocks noChangeAspect="1"/>
        </xdr:cNvSpPr>
      </xdr:nvSpPr>
      <xdr:spPr>
        <a:xfrm>
          <a:off x="1748155" y="42217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1277</xdr:row>
      <xdr:rowOff>317500</xdr:rowOff>
    </xdr:from>
    <xdr:to>
      <xdr:col>2</xdr:col>
      <xdr:colOff>782320</xdr:colOff>
      <xdr:row>1279</xdr:row>
      <xdr:rowOff>176530</xdr:rowOff>
    </xdr:to>
    <xdr:sp>
      <xdr:nvSpPr>
        <xdr:cNvPr id="6810" name="AutoShape 3" descr="C:\Users\͒􎷾1\AppData\Local\Temp\SGPicFaceTpBq\3872\0365B0C9.png"/>
        <xdr:cNvSpPr>
          <a:spLocks noChangeAspect="1"/>
        </xdr:cNvSpPr>
      </xdr:nvSpPr>
      <xdr:spPr>
        <a:xfrm>
          <a:off x="1748155" y="422160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6811" name="AutoShape 3" descr="C:\Users\͒􎷾1\AppData\Local\Temp\SGPicFaceTpBq\3872\0365B0C9.png"/>
        <xdr:cNvSpPr>
          <a:spLocks noChangeAspect="1"/>
        </xdr:cNvSpPr>
      </xdr:nvSpPr>
      <xdr:spPr>
        <a:xfrm>
          <a:off x="1748155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6812" name="AutoShape 3" descr="C:\Users\͒􎷾1\AppData\Local\Temp\SGPicFaceTpBq\3872\0365B0C9.png"/>
        <xdr:cNvSpPr>
          <a:spLocks noChangeAspect="1"/>
        </xdr:cNvSpPr>
      </xdr:nvSpPr>
      <xdr:spPr>
        <a:xfrm>
          <a:off x="1748155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6813" name="AutoShape 3" descr="C:\Users\͒􎷾1\AppData\Local\Temp\SGPicFaceTpBq\3872\0365B0C9.png"/>
        <xdr:cNvSpPr>
          <a:spLocks noChangeAspect="1"/>
        </xdr:cNvSpPr>
      </xdr:nvSpPr>
      <xdr:spPr>
        <a:xfrm>
          <a:off x="174879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6814" name="AutoShape 3" descr="C:\Users\͒􎷾1\AppData\Local\Temp\SGPicFaceTpBq\3872\0365B0C9.png"/>
        <xdr:cNvSpPr>
          <a:spLocks noChangeAspect="1"/>
        </xdr:cNvSpPr>
      </xdr:nvSpPr>
      <xdr:spPr>
        <a:xfrm>
          <a:off x="174879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6815" name="AutoShape 3" descr="C:\Users\͒􎷾1\AppData\Local\Temp\SGPicFaceTpBq\3872\0365B0C9.png"/>
        <xdr:cNvSpPr>
          <a:spLocks noChangeAspect="1"/>
        </xdr:cNvSpPr>
      </xdr:nvSpPr>
      <xdr:spPr>
        <a:xfrm>
          <a:off x="1748155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6816" name="AutoShape 3" descr="C:\Users\͒􎷾1\AppData\Local\Temp\SGPicFaceTpBq\3872\0365B0C9.png"/>
        <xdr:cNvSpPr>
          <a:spLocks noChangeAspect="1"/>
        </xdr:cNvSpPr>
      </xdr:nvSpPr>
      <xdr:spPr>
        <a:xfrm>
          <a:off x="1748155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6817" name="AutoShape 3" descr="C:\Users\͒􎷾1\AppData\Local\Temp\SGPicFaceTpBq\3872\0365B0C9.png"/>
        <xdr:cNvSpPr>
          <a:spLocks noChangeAspect="1"/>
        </xdr:cNvSpPr>
      </xdr:nvSpPr>
      <xdr:spPr>
        <a:xfrm>
          <a:off x="174879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6818" name="AutoShape 3" descr="C:\Users\͒􎷾1\AppData\Local\Temp\SGPicFaceTpBq\3872\0365B0C9.png"/>
        <xdr:cNvSpPr>
          <a:spLocks noChangeAspect="1"/>
        </xdr:cNvSpPr>
      </xdr:nvSpPr>
      <xdr:spPr>
        <a:xfrm>
          <a:off x="1748790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340</xdr:row>
      <xdr:rowOff>317500</xdr:rowOff>
    </xdr:from>
    <xdr:to>
      <xdr:col>2</xdr:col>
      <xdr:colOff>856615</xdr:colOff>
      <xdr:row>342</xdr:row>
      <xdr:rowOff>176530</xdr:rowOff>
    </xdr:to>
    <xdr:sp>
      <xdr:nvSpPr>
        <xdr:cNvPr id="6819" name="AutoShape 3" descr="C:\Users\͒􎷾1\AppData\Local\Temp\SGPicFaceTpBq\3872\0365B0C9.png"/>
        <xdr:cNvSpPr>
          <a:spLocks noChangeAspect="1"/>
        </xdr:cNvSpPr>
      </xdr:nvSpPr>
      <xdr:spPr>
        <a:xfrm>
          <a:off x="1748155" y="112763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6820" name="AutoShape 3" descr="C:\Users\͒􎷾1\AppData\Local\Temp\SGPicFaceTpBq\3872\0365B0C9.png"/>
        <xdr:cNvSpPr>
          <a:spLocks noChangeAspect="1"/>
        </xdr:cNvSpPr>
      </xdr:nvSpPr>
      <xdr:spPr>
        <a:xfrm>
          <a:off x="174879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6821" name="AutoShape 3" descr="C:\Users\͒􎷾1\AppData\Local\Temp\SGPicFaceTpBq\3872\0365B0C9.png"/>
        <xdr:cNvSpPr>
          <a:spLocks noChangeAspect="1"/>
        </xdr:cNvSpPr>
      </xdr:nvSpPr>
      <xdr:spPr>
        <a:xfrm>
          <a:off x="174879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339</xdr:row>
      <xdr:rowOff>317500</xdr:rowOff>
    </xdr:from>
    <xdr:to>
      <xdr:col>2</xdr:col>
      <xdr:colOff>856615</xdr:colOff>
      <xdr:row>341</xdr:row>
      <xdr:rowOff>176530</xdr:rowOff>
    </xdr:to>
    <xdr:sp>
      <xdr:nvSpPr>
        <xdr:cNvPr id="6822" name="AutoShape 3" descr="C:\Users\͒􎷾1\AppData\Local\Temp\SGPicFaceTpBq\3872\0365B0C9.png"/>
        <xdr:cNvSpPr>
          <a:spLocks noChangeAspect="1"/>
        </xdr:cNvSpPr>
      </xdr:nvSpPr>
      <xdr:spPr>
        <a:xfrm>
          <a:off x="1748155" y="112433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782955</xdr:colOff>
      <xdr:row>340</xdr:row>
      <xdr:rowOff>189230</xdr:rowOff>
    </xdr:to>
    <xdr:sp>
      <xdr:nvSpPr>
        <xdr:cNvPr id="6823" name="AutoShape 3" descr="C:\Users\͒􎷾1\AppData\Local\Temp\SGPicFaceTpBq\3872\0365B0C9.png"/>
        <xdr:cNvSpPr>
          <a:spLocks noChangeAspect="1"/>
        </xdr:cNvSpPr>
      </xdr:nvSpPr>
      <xdr:spPr>
        <a:xfrm>
          <a:off x="1748790" y="1121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782955</xdr:colOff>
      <xdr:row>340</xdr:row>
      <xdr:rowOff>189230</xdr:rowOff>
    </xdr:to>
    <xdr:sp>
      <xdr:nvSpPr>
        <xdr:cNvPr id="6824" name="AutoShape 3" descr="C:\Users\͒􎷾1\AppData\Local\Temp\SGPicFaceTpBq\3872\0365B0C9.png"/>
        <xdr:cNvSpPr>
          <a:spLocks noChangeAspect="1"/>
        </xdr:cNvSpPr>
      </xdr:nvSpPr>
      <xdr:spPr>
        <a:xfrm>
          <a:off x="1748790" y="1121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6825" name="AutoShape 3" descr="C:\Users\͒􎷾1\AppData\Local\Temp\SGPicFaceTpBq\3872\0365B0C9.png"/>
        <xdr:cNvSpPr>
          <a:spLocks noChangeAspect="1"/>
        </xdr:cNvSpPr>
      </xdr:nvSpPr>
      <xdr:spPr>
        <a:xfrm>
          <a:off x="174879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6826" name="AutoShape 3" descr="C:\Users\͒􎷾1\AppData\Local\Temp\SGPicFaceTpBq\3872\0365B0C9.png"/>
        <xdr:cNvSpPr>
          <a:spLocks noChangeAspect="1"/>
        </xdr:cNvSpPr>
      </xdr:nvSpPr>
      <xdr:spPr>
        <a:xfrm>
          <a:off x="1748790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952</xdr:row>
      <xdr:rowOff>381000</xdr:rowOff>
    </xdr:from>
    <xdr:to>
      <xdr:col>2</xdr:col>
      <xdr:colOff>856615</xdr:colOff>
      <xdr:row>952</xdr:row>
      <xdr:rowOff>392430</xdr:rowOff>
    </xdr:to>
    <xdr:sp>
      <xdr:nvSpPr>
        <xdr:cNvPr id="6827" name="AutoShape 3" descr="C:\Users\͒􎷾1\AppData\Local\Temp\SGPicFaceTpBq\3872\0365B0C9.png"/>
        <xdr:cNvSpPr>
          <a:spLocks noChangeAspect="1"/>
        </xdr:cNvSpPr>
      </xdr:nvSpPr>
      <xdr:spPr>
        <a:xfrm>
          <a:off x="1748155" y="3148584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952</xdr:row>
      <xdr:rowOff>0</xdr:rowOff>
    </xdr:from>
    <xdr:to>
      <xdr:col>2</xdr:col>
      <xdr:colOff>782955</xdr:colOff>
      <xdr:row>952</xdr:row>
      <xdr:rowOff>11430</xdr:rowOff>
    </xdr:to>
    <xdr:sp>
      <xdr:nvSpPr>
        <xdr:cNvPr id="6828" name="AutoShape 3" descr="C:\Users\͒􎷾1\AppData\Local\Temp\SGPicFaceTpBq\3872\0365B0C9.png"/>
        <xdr:cNvSpPr>
          <a:spLocks noChangeAspect="1"/>
        </xdr:cNvSpPr>
      </xdr:nvSpPr>
      <xdr:spPr>
        <a:xfrm>
          <a:off x="1748790" y="3145282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952</xdr:row>
      <xdr:rowOff>0</xdr:rowOff>
    </xdr:from>
    <xdr:to>
      <xdr:col>2</xdr:col>
      <xdr:colOff>782955</xdr:colOff>
      <xdr:row>952</xdr:row>
      <xdr:rowOff>11430</xdr:rowOff>
    </xdr:to>
    <xdr:sp>
      <xdr:nvSpPr>
        <xdr:cNvPr id="6829" name="AutoShape 3" descr="C:\Users\͒􎷾1\AppData\Local\Temp\SGPicFaceTpBq\3872\0365B0C9.png"/>
        <xdr:cNvSpPr>
          <a:spLocks noChangeAspect="1"/>
        </xdr:cNvSpPr>
      </xdr:nvSpPr>
      <xdr:spPr>
        <a:xfrm>
          <a:off x="1748790" y="314528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952</xdr:row>
      <xdr:rowOff>304800</xdr:rowOff>
    </xdr:from>
    <xdr:to>
      <xdr:col>2</xdr:col>
      <xdr:colOff>782320</xdr:colOff>
      <xdr:row>952</xdr:row>
      <xdr:rowOff>379730</xdr:rowOff>
    </xdr:to>
    <xdr:sp>
      <xdr:nvSpPr>
        <xdr:cNvPr id="6830" name="AutoShape 3" descr="C:\Users\͒􎷾1\AppData\Local\Temp\SGPicFaceTpBq\3872\0365B0C9.png"/>
        <xdr:cNvSpPr>
          <a:spLocks noChangeAspect="1"/>
        </xdr:cNvSpPr>
      </xdr:nvSpPr>
      <xdr:spPr>
        <a:xfrm>
          <a:off x="1748155" y="314833000"/>
          <a:ext cx="337820" cy="254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1038</xdr:row>
      <xdr:rowOff>304800</xdr:rowOff>
    </xdr:from>
    <xdr:to>
      <xdr:col>2</xdr:col>
      <xdr:colOff>782320</xdr:colOff>
      <xdr:row>1039</xdr:row>
      <xdr:rowOff>379730</xdr:rowOff>
    </xdr:to>
    <xdr:sp>
      <xdr:nvSpPr>
        <xdr:cNvPr id="6831" name="AutoShape 3" descr="C:\Users\͒􎷾1\AppData\Local\Temp\SGPicFaceTpBq\3872\0365B0C9.png"/>
        <xdr:cNvSpPr>
          <a:spLocks noChangeAspect="1"/>
        </xdr:cNvSpPr>
      </xdr:nvSpPr>
      <xdr:spPr>
        <a:xfrm>
          <a:off x="1748155" y="3432302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2" name="AutoShape 3" descr="C:\Users\͒􎷾1\AppData\Local\Temp\SGPicFaceTpBq\3872\0365B0C9.png"/>
        <xdr:cNvSpPr>
          <a:spLocks noChangeAspect="1"/>
        </xdr:cNvSpPr>
      </xdr:nvSpPr>
      <xdr:spPr>
        <a:xfrm>
          <a:off x="1748155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3" name="AutoShape 3" descr="C:\Users\͒􎷾1\AppData\Local\Temp\SGPicFaceTpBq\3872\0365B0C9.png"/>
        <xdr:cNvSpPr>
          <a:spLocks noChangeAspect="1"/>
        </xdr:cNvSpPr>
      </xdr:nvSpPr>
      <xdr:spPr>
        <a:xfrm>
          <a:off x="1748155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856615</xdr:colOff>
      <xdr:row>1375</xdr:row>
      <xdr:rowOff>189230</xdr:rowOff>
    </xdr:to>
    <xdr:sp>
      <xdr:nvSpPr>
        <xdr:cNvPr id="6834" name="AutoShape 3" descr="C:\Users\͒􎷾1\AppData\Local\Temp\SGPicFaceTpBq\3872\0365B0C9.png"/>
        <xdr:cNvSpPr>
          <a:spLocks noChangeAspect="1"/>
        </xdr:cNvSpPr>
      </xdr:nvSpPr>
      <xdr:spPr>
        <a:xfrm>
          <a:off x="1748155" y="453872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5" name="AutoShape 3" descr="C:\Users\͒􎷾1\AppData\Local\Temp\SGPicFaceTpBq\3872\0365B0C9.png"/>
        <xdr:cNvSpPr>
          <a:spLocks noChangeAspect="1"/>
        </xdr:cNvSpPr>
      </xdr:nvSpPr>
      <xdr:spPr>
        <a:xfrm>
          <a:off x="1748155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6" name="AutoShape 3" descr="C:\Users\͒􎷾1\AppData\Local\Temp\SGPicFaceTpBq\3872\0365B0C9.png"/>
        <xdr:cNvSpPr>
          <a:spLocks noChangeAspect="1"/>
        </xdr:cNvSpPr>
      </xdr:nvSpPr>
      <xdr:spPr>
        <a:xfrm>
          <a:off x="1748155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7" name="AutoShape 3" descr="C:\Users\͒􎷾1\AppData\Local\Temp\SGPicFaceTpBq\3872\0365B0C9.png"/>
        <xdr:cNvSpPr>
          <a:spLocks noChangeAspect="1"/>
        </xdr:cNvSpPr>
      </xdr:nvSpPr>
      <xdr:spPr>
        <a:xfrm>
          <a:off x="1748155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8" name="AutoShape 3" descr="C:\Users\͒􎷾1\AppData\Local\Temp\SGPicFaceTpBq\3872\0365B0C9.png"/>
        <xdr:cNvSpPr>
          <a:spLocks noChangeAspect="1"/>
        </xdr:cNvSpPr>
      </xdr:nvSpPr>
      <xdr:spPr>
        <a:xfrm>
          <a:off x="1748155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1374</xdr:row>
      <xdr:rowOff>0</xdr:rowOff>
    </xdr:from>
    <xdr:to>
      <xdr:col>2</xdr:col>
      <xdr:colOff>782955</xdr:colOff>
      <xdr:row>1375</xdr:row>
      <xdr:rowOff>189230</xdr:rowOff>
    </xdr:to>
    <xdr:sp>
      <xdr:nvSpPr>
        <xdr:cNvPr id="6839" name="AutoShape 3" descr="C:\Users\͒􎷾1\AppData\Local\Temp\SGPicFaceTpBq\3872\0365B0C9.png"/>
        <xdr:cNvSpPr>
          <a:spLocks noChangeAspect="1"/>
        </xdr:cNvSpPr>
      </xdr:nvSpPr>
      <xdr:spPr>
        <a:xfrm>
          <a:off x="1748790" y="45387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1374</xdr:row>
      <xdr:rowOff>66675</xdr:rowOff>
    </xdr:from>
    <xdr:to>
      <xdr:col>2</xdr:col>
      <xdr:colOff>782955</xdr:colOff>
      <xdr:row>1375</xdr:row>
      <xdr:rowOff>255905</xdr:rowOff>
    </xdr:to>
    <xdr:sp>
      <xdr:nvSpPr>
        <xdr:cNvPr id="6840" name="AutoShape 3" descr="C:\Users\͒􎷾1\AppData\Local\Temp\SGPicFaceTpBq\3872\0365B0C9.png"/>
        <xdr:cNvSpPr>
          <a:spLocks noChangeAspect="1"/>
        </xdr:cNvSpPr>
      </xdr:nvSpPr>
      <xdr:spPr>
        <a:xfrm>
          <a:off x="1748790" y="4539392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857250</xdr:colOff>
      <xdr:row>1375</xdr:row>
      <xdr:rowOff>189230</xdr:rowOff>
    </xdr:to>
    <xdr:sp>
      <xdr:nvSpPr>
        <xdr:cNvPr id="6841" name="AutoShape 3" descr="C:\Users\͒􎷾1\AppData\Local\Temp\SGPicFaceTpBq\3872\0365B0C9.png"/>
        <xdr:cNvSpPr>
          <a:spLocks noChangeAspect="1"/>
        </xdr:cNvSpPr>
      </xdr:nvSpPr>
      <xdr:spPr>
        <a:xfrm>
          <a:off x="1748155" y="4538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857250</xdr:colOff>
      <xdr:row>1375</xdr:row>
      <xdr:rowOff>189230</xdr:rowOff>
    </xdr:to>
    <xdr:sp>
      <xdr:nvSpPr>
        <xdr:cNvPr id="6842" name="AutoShape 3" descr="C:\Users\͒􎷾1\AppData\Local\Temp\SGPicFaceTpBq\3872\0365B0C9.png"/>
        <xdr:cNvSpPr>
          <a:spLocks noChangeAspect="1"/>
        </xdr:cNvSpPr>
      </xdr:nvSpPr>
      <xdr:spPr>
        <a:xfrm>
          <a:off x="1748155" y="4538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782320</xdr:colOff>
      <xdr:row>1375</xdr:row>
      <xdr:rowOff>189230</xdr:rowOff>
    </xdr:to>
    <xdr:sp>
      <xdr:nvSpPr>
        <xdr:cNvPr id="6843" name="AutoShape 3" descr="C:\Users\͒􎷾1\AppData\Local\Temp\SGPicFaceTpBq\3872\0365B0C9.png"/>
        <xdr:cNvSpPr>
          <a:spLocks noChangeAspect="1"/>
        </xdr:cNvSpPr>
      </xdr:nvSpPr>
      <xdr:spPr>
        <a:xfrm>
          <a:off x="1748155" y="45387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947</xdr:row>
      <xdr:rowOff>304800</xdr:rowOff>
    </xdr:from>
    <xdr:to>
      <xdr:col>2</xdr:col>
      <xdr:colOff>781685</xdr:colOff>
      <xdr:row>949</xdr:row>
      <xdr:rowOff>163830</xdr:rowOff>
    </xdr:to>
    <xdr:sp>
      <xdr:nvSpPr>
        <xdr:cNvPr id="6844" name="AutoShape 3" descr="C:\Users\͒􎷾1\AppData\Local\Temp\SGPicFaceTpBq\3872\0365B0C9.png"/>
        <xdr:cNvSpPr>
          <a:spLocks noChangeAspect="1"/>
        </xdr:cNvSpPr>
      </xdr:nvSpPr>
      <xdr:spPr>
        <a:xfrm>
          <a:off x="1748790" y="31318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949</xdr:row>
      <xdr:rowOff>381000</xdr:rowOff>
    </xdr:from>
    <xdr:to>
      <xdr:col>2</xdr:col>
      <xdr:colOff>856615</xdr:colOff>
      <xdr:row>949</xdr:row>
      <xdr:rowOff>392430</xdr:rowOff>
    </xdr:to>
    <xdr:sp>
      <xdr:nvSpPr>
        <xdr:cNvPr id="6845" name="AutoShape 3" descr="C:\Users\͒􎷾1\AppData\Local\Temp\SGPicFaceTpBq\3872\0365B0C9.png"/>
        <xdr:cNvSpPr>
          <a:spLocks noChangeAspect="1"/>
        </xdr:cNvSpPr>
      </xdr:nvSpPr>
      <xdr:spPr>
        <a:xfrm>
          <a:off x="1748155" y="3138678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949</xdr:row>
      <xdr:rowOff>0</xdr:rowOff>
    </xdr:from>
    <xdr:to>
      <xdr:col>2</xdr:col>
      <xdr:colOff>782955</xdr:colOff>
      <xdr:row>949</xdr:row>
      <xdr:rowOff>11430</xdr:rowOff>
    </xdr:to>
    <xdr:sp>
      <xdr:nvSpPr>
        <xdr:cNvPr id="6846" name="AutoShape 3" descr="C:\Users\͒􎷾1\AppData\Local\Temp\SGPicFaceTpBq\3872\0365B0C9.png"/>
        <xdr:cNvSpPr>
          <a:spLocks noChangeAspect="1"/>
        </xdr:cNvSpPr>
      </xdr:nvSpPr>
      <xdr:spPr>
        <a:xfrm>
          <a:off x="1748790" y="3135376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949</xdr:row>
      <xdr:rowOff>0</xdr:rowOff>
    </xdr:from>
    <xdr:to>
      <xdr:col>2</xdr:col>
      <xdr:colOff>782955</xdr:colOff>
      <xdr:row>949</xdr:row>
      <xdr:rowOff>11430</xdr:rowOff>
    </xdr:to>
    <xdr:sp>
      <xdr:nvSpPr>
        <xdr:cNvPr id="6847" name="AutoShape 3" descr="C:\Users\͒􎷾1\AppData\Local\Temp\SGPicFaceTpBq\3872\0365B0C9.png"/>
        <xdr:cNvSpPr>
          <a:spLocks noChangeAspect="1"/>
        </xdr:cNvSpPr>
      </xdr:nvSpPr>
      <xdr:spPr>
        <a:xfrm>
          <a:off x="1748790" y="31353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949</xdr:row>
      <xdr:rowOff>304800</xdr:rowOff>
    </xdr:from>
    <xdr:to>
      <xdr:col>2</xdr:col>
      <xdr:colOff>782320</xdr:colOff>
      <xdr:row>951</xdr:row>
      <xdr:rowOff>379730</xdr:rowOff>
    </xdr:to>
    <xdr:sp>
      <xdr:nvSpPr>
        <xdr:cNvPr id="6848" name="AutoShape 3" descr="C:\Users\͒􎷾1\AppData\Local\Temp\SGPicFaceTpBq\3872\0365B0C9.png"/>
        <xdr:cNvSpPr>
          <a:spLocks noChangeAspect="1"/>
        </xdr:cNvSpPr>
      </xdr:nvSpPr>
      <xdr:spPr>
        <a:xfrm>
          <a:off x="1748155" y="3138424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49" name="AutoShape 3" descr="C:\Users\͒􎷾1\AppData\Local\Temp\SGPicFaceTpBq\3872\0365B0C9.png"/>
        <xdr:cNvSpPr>
          <a:spLocks noChangeAspect="1"/>
        </xdr:cNvSpPr>
      </xdr:nvSpPr>
      <xdr:spPr>
        <a:xfrm>
          <a:off x="1748155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50" name="AutoShape 3" descr="C:\Users\͒􎷾1\AppData\Local\Temp\SGPicFaceTpBq\3872\0365B0C9.png"/>
        <xdr:cNvSpPr>
          <a:spLocks noChangeAspect="1"/>
        </xdr:cNvSpPr>
      </xdr:nvSpPr>
      <xdr:spPr>
        <a:xfrm>
          <a:off x="1748155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856615</xdr:colOff>
      <xdr:row>950</xdr:row>
      <xdr:rowOff>189230</xdr:rowOff>
    </xdr:to>
    <xdr:sp>
      <xdr:nvSpPr>
        <xdr:cNvPr id="6851" name="AutoShape 3" descr="C:\Users\͒􎷾1\AppData\Local\Temp\SGPicFaceTpBq\3872\0365B0C9.png"/>
        <xdr:cNvSpPr>
          <a:spLocks noChangeAspect="1"/>
        </xdr:cNvSpPr>
      </xdr:nvSpPr>
      <xdr:spPr>
        <a:xfrm>
          <a:off x="1748155" y="313537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6852" name="AutoShape 3" descr="C:\Users\͒􎷾1\AppData\Local\Temp\SGPicFaceTpBq\3872\0365B0C9.png"/>
        <xdr:cNvSpPr>
          <a:spLocks noChangeAspect="1"/>
        </xdr:cNvSpPr>
      </xdr:nvSpPr>
      <xdr:spPr>
        <a:xfrm>
          <a:off x="174879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6853" name="AutoShape 3" descr="C:\Users\͒􎷾1\AppData\Local\Temp\SGPicFaceTpBq\3872\0365B0C9.png"/>
        <xdr:cNvSpPr>
          <a:spLocks noChangeAspect="1"/>
        </xdr:cNvSpPr>
      </xdr:nvSpPr>
      <xdr:spPr>
        <a:xfrm>
          <a:off x="174879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951</xdr:row>
      <xdr:rowOff>0</xdr:rowOff>
    </xdr:from>
    <xdr:to>
      <xdr:col>2</xdr:col>
      <xdr:colOff>1047750</xdr:colOff>
      <xdr:row>952</xdr:row>
      <xdr:rowOff>189230</xdr:rowOff>
    </xdr:to>
    <xdr:sp>
      <xdr:nvSpPr>
        <xdr:cNvPr id="6854" name="AutoShape 3" descr="C:\Users\͒􎷾1\AppData\Local\Temp\SGPicFaceTpBq\3872\0365B0C9.png"/>
        <xdr:cNvSpPr>
          <a:spLocks noChangeAspect="1"/>
        </xdr:cNvSpPr>
      </xdr:nvSpPr>
      <xdr:spPr>
        <a:xfrm>
          <a:off x="1938655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55" name="AutoShape 3" descr="C:\Users\͒􎷾1\AppData\Local\Temp\SGPicFaceTpBq\3872\0365B0C9.png"/>
        <xdr:cNvSpPr>
          <a:spLocks noChangeAspect="1"/>
        </xdr:cNvSpPr>
      </xdr:nvSpPr>
      <xdr:spPr>
        <a:xfrm>
          <a:off x="1748155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56" name="AutoShape 3" descr="C:\Users\͒􎷾1\AppData\Local\Temp\SGPicFaceTpBq\3872\0365B0C9.png"/>
        <xdr:cNvSpPr>
          <a:spLocks noChangeAspect="1"/>
        </xdr:cNvSpPr>
      </xdr:nvSpPr>
      <xdr:spPr>
        <a:xfrm>
          <a:off x="1748155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57" name="AutoShape 3" descr="C:\Users\͒􎷾1\AppData\Local\Temp\SGPicFaceTpBq\3872\0365B0C9.png"/>
        <xdr:cNvSpPr>
          <a:spLocks noChangeAspect="1"/>
        </xdr:cNvSpPr>
      </xdr:nvSpPr>
      <xdr:spPr>
        <a:xfrm>
          <a:off x="1748155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58" name="AutoShape 3" descr="C:\Users\͒􎷾1\AppData\Local\Temp\SGPicFaceTpBq\3872\0365B0C9.png"/>
        <xdr:cNvSpPr>
          <a:spLocks noChangeAspect="1"/>
        </xdr:cNvSpPr>
      </xdr:nvSpPr>
      <xdr:spPr>
        <a:xfrm>
          <a:off x="1748155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59" name="AutoShape 3" descr="C:\Users\͒􎷾1\AppData\Local\Temp\SGPicFaceTpBq\3872\0365B0C9.png"/>
        <xdr:cNvSpPr>
          <a:spLocks noChangeAspect="1"/>
        </xdr:cNvSpPr>
      </xdr:nvSpPr>
      <xdr:spPr>
        <a:xfrm>
          <a:off x="1748155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6860" name="AutoShape 3" descr="C:\Users\͒􎷾1\AppData\Local\Temp\SGPicFaceTpBq\3872\0365B0C9.png"/>
        <xdr:cNvSpPr>
          <a:spLocks noChangeAspect="1"/>
        </xdr:cNvSpPr>
      </xdr:nvSpPr>
      <xdr:spPr>
        <a:xfrm>
          <a:off x="174879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6861" name="AutoShape 3" descr="C:\Users\͒􎷾1\AppData\Local\Temp\SGPicFaceTpBq\3872\0365B0C9.png"/>
        <xdr:cNvSpPr>
          <a:spLocks noChangeAspect="1"/>
        </xdr:cNvSpPr>
      </xdr:nvSpPr>
      <xdr:spPr>
        <a:xfrm>
          <a:off x="1748790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951</xdr:row>
      <xdr:rowOff>0</xdr:rowOff>
    </xdr:from>
    <xdr:to>
      <xdr:col>2</xdr:col>
      <xdr:colOff>1047750</xdr:colOff>
      <xdr:row>952</xdr:row>
      <xdr:rowOff>189230</xdr:rowOff>
    </xdr:to>
    <xdr:sp>
      <xdr:nvSpPr>
        <xdr:cNvPr id="6862" name="AutoShape 3" descr="C:\Users\͒􎷾1\AppData\Local\Temp\SGPicFaceTpBq\3872\0365B0C9.png"/>
        <xdr:cNvSpPr>
          <a:spLocks noChangeAspect="1"/>
        </xdr:cNvSpPr>
      </xdr:nvSpPr>
      <xdr:spPr>
        <a:xfrm>
          <a:off x="1938655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63" name="AutoShape 3" descr="C:\Users\͒􎷾1\AppData\Local\Temp\SGPicFaceTpBq\3872\0365B0C9.png"/>
        <xdr:cNvSpPr>
          <a:spLocks noChangeAspect="1"/>
        </xdr:cNvSpPr>
      </xdr:nvSpPr>
      <xdr:spPr>
        <a:xfrm>
          <a:off x="1748155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64" name="AutoShape 3" descr="C:\Users\͒􎷾1\AppData\Local\Temp\SGPicFaceTpBq\3872\0365B0C9.png"/>
        <xdr:cNvSpPr>
          <a:spLocks noChangeAspect="1"/>
        </xdr:cNvSpPr>
      </xdr:nvSpPr>
      <xdr:spPr>
        <a:xfrm>
          <a:off x="1748155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65" name="AutoShape 3" descr="C:\Users\͒􎷾1\AppData\Local\Temp\SGPicFaceTpBq\3872\0365B0C9.png"/>
        <xdr:cNvSpPr>
          <a:spLocks noChangeAspect="1"/>
        </xdr:cNvSpPr>
      </xdr:nvSpPr>
      <xdr:spPr>
        <a:xfrm>
          <a:off x="1748155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66" name="AutoShape 3" descr="C:\Users\͒􎷾1\AppData\Local\Temp\SGPicFaceTpBq\3872\0365B0C9.png"/>
        <xdr:cNvSpPr>
          <a:spLocks noChangeAspect="1"/>
        </xdr:cNvSpPr>
      </xdr:nvSpPr>
      <xdr:spPr>
        <a:xfrm>
          <a:off x="1748155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67" name="AutoShape 3" descr="C:\Users\͒􎷾1\AppData\Local\Temp\SGPicFaceTpBq\3872\0365B0C9.png"/>
        <xdr:cNvSpPr>
          <a:spLocks noChangeAspect="1"/>
        </xdr:cNvSpPr>
      </xdr:nvSpPr>
      <xdr:spPr>
        <a:xfrm>
          <a:off x="1748155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9525</xdr:rowOff>
    </xdr:from>
    <xdr:to>
      <xdr:col>2</xdr:col>
      <xdr:colOff>782320</xdr:colOff>
      <xdr:row>952</xdr:row>
      <xdr:rowOff>198755</xdr:rowOff>
    </xdr:to>
    <xdr:sp>
      <xdr:nvSpPr>
        <xdr:cNvPr id="6868" name="AutoShape 3" descr="C:\Users\͒􎷾1\AppData\Local\Temp\SGPicFaceTpBq\3872\0365B0C9.png"/>
        <xdr:cNvSpPr>
          <a:spLocks noChangeAspect="1"/>
        </xdr:cNvSpPr>
      </xdr:nvSpPr>
      <xdr:spPr>
        <a:xfrm>
          <a:off x="1748155" y="314207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949</xdr:row>
      <xdr:rowOff>0</xdr:rowOff>
    </xdr:from>
    <xdr:to>
      <xdr:col>2</xdr:col>
      <xdr:colOff>782955</xdr:colOff>
      <xdr:row>950</xdr:row>
      <xdr:rowOff>189230</xdr:rowOff>
    </xdr:to>
    <xdr:sp>
      <xdr:nvSpPr>
        <xdr:cNvPr id="6869" name="AutoShape 3" descr="C:\Users\͒􎷾1\AppData\Local\Temp\SGPicFaceTpBq\3872\0365B0C9.png"/>
        <xdr:cNvSpPr>
          <a:spLocks noChangeAspect="1"/>
        </xdr:cNvSpPr>
      </xdr:nvSpPr>
      <xdr:spPr>
        <a:xfrm>
          <a:off x="174879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949</xdr:row>
      <xdr:rowOff>0</xdr:rowOff>
    </xdr:from>
    <xdr:to>
      <xdr:col>2</xdr:col>
      <xdr:colOff>782955</xdr:colOff>
      <xdr:row>950</xdr:row>
      <xdr:rowOff>189230</xdr:rowOff>
    </xdr:to>
    <xdr:sp>
      <xdr:nvSpPr>
        <xdr:cNvPr id="6870" name="AutoShape 3" descr="C:\Users\͒􎷾1\AppData\Local\Temp\SGPicFaceTpBq\3872\0365B0C9.png"/>
        <xdr:cNvSpPr>
          <a:spLocks noChangeAspect="1"/>
        </xdr:cNvSpPr>
      </xdr:nvSpPr>
      <xdr:spPr>
        <a:xfrm>
          <a:off x="1748790" y="313537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857250</xdr:colOff>
      <xdr:row>950</xdr:row>
      <xdr:rowOff>189230</xdr:rowOff>
    </xdr:to>
    <xdr:sp>
      <xdr:nvSpPr>
        <xdr:cNvPr id="6871" name="AutoShape 3" descr="C:\Users\͒􎷾1\AppData\Local\Temp\SGPicFaceTpBq\3872\0365B0C9.png"/>
        <xdr:cNvSpPr>
          <a:spLocks noChangeAspect="1"/>
        </xdr:cNvSpPr>
      </xdr:nvSpPr>
      <xdr:spPr>
        <a:xfrm>
          <a:off x="1748155" y="31353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857250</xdr:colOff>
      <xdr:row>950</xdr:row>
      <xdr:rowOff>189230</xdr:rowOff>
    </xdr:to>
    <xdr:sp>
      <xdr:nvSpPr>
        <xdr:cNvPr id="6872" name="AutoShape 3" descr="C:\Users\͒􎷾1\AppData\Local\Temp\SGPicFaceTpBq\3872\0365B0C9.png"/>
        <xdr:cNvSpPr>
          <a:spLocks noChangeAspect="1"/>
        </xdr:cNvSpPr>
      </xdr:nvSpPr>
      <xdr:spPr>
        <a:xfrm>
          <a:off x="1748155" y="31353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949</xdr:row>
      <xdr:rowOff>180975</xdr:rowOff>
    </xdr:from>
    <xdr:to>
      <xdr:col>2</xdr:col>
      <xdr:colOff>687070</xdr:colOff>
      <xdr:row>951</xdr:row>
      <xdr:rowOff>40005</xdr:rowOff>
    </xdr:to>
    <xdr:sp>
      <xdr:nvSpPr>
        <xdr:cNvPr id="6873" name="AutoShape 3" descr="C:\Users\͒􎷾1\AppData\Local\Temp\SGPicFaceTpBq\3872\0365B0C9.png"/>
        <xdr:cNvSpPr>
          <a:spLocks noChangeAspect="1"/>
        </xdr:cNvSpPr>
      </xdr:nvSpPr>
      <xdr:spPr>
        <a:xfrm>
          <a:off x="1652905" y="31371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4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5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6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7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8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9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890</xdr:row>
      <xdr:rowOff>123825</xdr:rowOff>
    </xdr:from>
    <xdr:to>
      <xdr:col>1</xdr:col>
      <xdr:colOff>820420</xdr:colOff>
      <xdr:row>891</xdr:row>
      <xdr:rowOff>313055</xdr:rowOff>
    </xdr:to>
    <xdr:sp>
      <xdr:nvSpPr>
        <xdr:cNvPr id="6880" name="AutoShape 3" descr="C:\Users\͒􎷾1\AppData\Local\Temp\SGPicFaceTpBq\3872\0365B0C9.png"/>
        <xdr:cNvSpPr>
          <a:spLocks noChangeAspect="1"/>
        </xdr:cNvSpPr>
      </xdr:nvSpPr>
      <xdr:spPr>
        <a:xfrm>
          <a:off x="868680" y="2941796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897</xdr:row>
      <xdr:rowOff>104775</xdr:rowOff>
    </xdr:from>
    <xdr:to>
      <xdr:col>1</xdr:col>
      <xdr:colOff>810895</xdr:colOff>
      <xdr:row>898</xdr:row>
      <xdr:rowOff>294005</xdr:rowOff>
    </xdr:to>
    <xdr:sp>
      <xdr:nvSpPr>
        <xdr:cNvPr id="6881" name="AutoShape 3" descr="C:\Users\͒􎷾1\AppData\Local\Temp\SGPicFaceTpBq\3872\0365B0C9.png"/>
        <xdr:cNvSpPr>
          <a:spLocks noChangeAspect="1"/>
        </xdr:cNvSpPr>
      </xdr:nvSpPr>
      <xdr:spPr>
        <a:xfrm>
          <a:off x="859155" y="29647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6882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6883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6884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6885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902</xdr:row>
      <xdr:rowOff>0</xdr:rowOff>
    </xdr:from>
    <xdr:to>
      <xdr:col>1</xdr:col>
      <xdr:colOff>844550</xdr:colOff>
      <xdr:row>903</xdr:row>
      <xdr:rowOff>174625</xdr:rowOff>
    </xdr:to>
    <xdr:sp>
      <xdr:nvSpPr>
        <xdr:cNvPr id="6886" name="AutoShape 3" descr="C:\Users\͒􎷾1\AppData\Local\Temp\SGPicFaceTpBq\3872\0365B0C9.png"/>
        <xdr:cNvSpPr/>
      </xdr:nvSpPr>
      <xdr:spPr>
        <a:xfrm>
          <a:off x="830580" y="298018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902</xdr:row>
      <xdr:rowOff>0</xdr:rowOff>
    </xdr:from>
    <xdr:to>
      <xdr:col>1</xdr:col>
      <xdr:colOff>844550</xdr:colOff>
      <xdr:row>903</xdr:row>
      <xdr:rowOff>174625</xdr:rowOff>
    </xdr:to>
    <xdr:sp>
      <xdr:nvSpPr>
        <xdr:cNvPr id="6887" name="AutoShape 3" descr="C:\Users\͒􎷾1\AppData\Local\Temp\SGPicFaceTpBq\3872\0365B0C9.png"/>
        <xdr:cNvSpPr/>
      </xdr:nvSpPr>
      <xdr:spPr>
        <a:xfrm>
          <a:off x="830580" y="298018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907</xdr:row>
      <xdr:rowOff>123825</xdr:rowOff>
    </xdr:from>
    <xdr:to>
      <xdr:col>1</xdr:col>
      <xdr:colOff>882650</xdr:colOff>
      <xdr:row>908</xdr:row>
      <xdr:rowOff>322580</xdr:rowOff>
    </xdr:to>
    <xdr:sp>
      <xdr:nvSpPr>
        <xdr:cNvPr id="6888" name="AutoShape 3" descr="C:\Users\͒􎷾1\AppData\Local\Temp\SGPicFaceTpBq\3872\0365B0C9.png"/>
        <xdr:cNvSpPr/>
      </xdr:nvSpPr>
      <xdr:spPr>
        <a:xfrm>
          <a:off x="868680" y="299793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914</xdr:row>
      <xdr:rowOff>104775</xdr:rowOff>
    </xdr:from>
    <xdr:to>
      <xdr:col>1</xdr:col>
      <xdr:colOff>873125</xdr:colOff>
      <xdr:row>915</xdr:row>
      <xdr:rowOff>129540</xdr:rowOff>
    </xdr:to>
    <xdr:sp>
      <xdr:nvSpPr>
        <xdr:cNvPr id="6889" name="AutoShape 3" descr="C:\Users\͒􎷾1\AppData\Local\Temp\SGPicFaceTpBq\3872\0365B0C9.png"/>
        <xdr:cNvSpPr/>
      </xdr:nvSpPr>
      <xdr:spPr>
        <a:xfrm>
          <a:off x="859155" y="302085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907</xdr:row>
      <xdr:rowOff>0</xdr:rowOff>
    </xdr:from>
    <xdr:to>
      <xdr:col>1</xdr:col>
      <xdr:colOff>844550</xdr:colOff>
      <xdr:row>908</xdr:row>
      <xdr:rowOff>174625</xdr:rowOff>
    </xdr:to>
    <xdr:sp>
      <xdr:nvSpPr>
        <xdr:cNvPr id="6890" name="AutoShape 3" descr="C:\Users\͒􎷾1\AppData\Local\Temp\SGPicFaceTpBq\3872\0365B0C9.png"/>
        <xdr:cNvSpPr/>
      </xdr:nvSpPr>
      <xdr:spPr>
        <a:xfrm>
          <a:off x="830580" y="299669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907</xdr:row>
      <xdr:rowOff>0</xdr:rowOff>
    </xdr:from>
    <xdr:to>
      <xdr:col>1</xdr:col>
      <xdr:colOff>844550</xdr:colOff>
      <xdr:row>908</xdr:row>
      <xdr:rowOff>174625</xdr:rowOff>
    </xdr:to>
    <xdr:sp>
      <xdr:nvSpPr>
        <xdr:cNvPr id="6891" name="AutoShape 3" descr="C:\Users\͒􎷾1\AppData\Local\Temp\SGPicFaceTpBq\3872\0365B0C9.png"/>
        <xdr:cNvSpPr/>
      </xdr:nvSpPr>
      <xdr:spPr>
        <a:xfrm>
          <a:off x="830580" y="299669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912</xdr:row>
      <xdr:rowOff>123825</xdr:rowOff>
    </xdr:from>
    <xdr:to>
      <xdr:col>1</xdr:col>
      <xdr:colOff>882650</xdr:colOff>
      <xdr:row>913</xdr:row>
      <xdr:rowOff>322580</xdr:rowOff>
    </xdr:to>
    <xdr:sp>
      <xdr:nvSpPr>
        <xdr:cNvPr id="6892" name="AutoShape 3" descr="C:\Users\͒􎷾1\AppData\Local\Temp\SGPicFaceTpBq\3872\0365B0C9.png"/>
        <xdr:cNvSpPr/>
      </xdr:nvSpPr>
      <xdr:spPr>
        <a:xfrm>
          <a:off x="868680" y="301444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919</xdr:row>
      <xdr:rowOff>104775</xdr:rowOff>
    </xdr:from>
    <xdr:to>
      <xdr:col>1</xdr:col>
      <xdr:colOff>873125</xdr:colOff>
      <xdr:row>920</xdr:row>
      <xdr:rowOff>129540</xdr:rowOff>
    </xdr:to>
    <xdr:sp>
      <xdr:nvSpPr>
        <xdr:cNvPr id="6893" name="AutoShape 3" descr="C:\Users\͒􎷾1\AppData\Local\Temp\SGPicFaceTpBq\3872\0365B0C9.png"/>
        <xdr:cNvSpPr/>
      </xdr:nvSpPr>
      <xdr:spPr>
        <a:xfrm>
          <a:off x="859155" y="303736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920</xdr:row>
      <xdr:rowOff>0</xdr:rowOff>
    </xdr:from>
    <xdr:to>
      <xdr:col>1</xdr:col>
      <xdr:colOff>844550</xdr:colOff>
      <xdr:row>921</xdr:row>
      <xdr:rowOff>174625</xdr:rowOff>
    </xdr:to>
    <xdr:sp>
      <xdr:nvSpPr>
        <xdr:cNvPr id="6894" name="AutoShape 3" descr="C:\Users\͒􎷾1\AppData\Local\Temp\SGPicFaceTpBq\3872\0365B0C9.png"/>
        <xdr:cNvSpPr/>
      </xdr:nvSpPr>
      <xdr:spPr>
        <a:xfrm>
          <a:off x="830580" y="303961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920</xdr:row>
      <xdr:rowOff>0</xdr:rowOff>
    </xdr:from>
    <xdr:to>
      <xdr:col>1</xdr:col>
      <xdr:colOff>844550</xdr:colOff>
      <xdr:row>921</xdr:row>
      <xdr:rowOff>174625</xdr:rowOff>
    </xdr:to>
    <xdr:sp>
      <xdr:nvSpPr>
        <xdr:cNvPr id="6895" name="AutoShape 3" descr="C:\Users\͒􎷾1\AppData\Local\Temp\SGPicFaceTpBq\3872\0365B0C9.png"/>
        <xdr:cNvSpPr/>
      </xdr:nvSpPr>
      <xdr:spPr>
        <a:xfrm>
          <a:off x="830580" y="303961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925</xdr:row>
      <xdr:rowOff>123825</xdr:rowOff>
    </xdr:from>
    <xdr:to>
      <xdr:col>1</xdr:col>
      <xdr:colOff>882650</xdr:colOff>
      <xdr:row>926</xdr:row>
      <xdr:rowOff>322580</xdr:rowOff>
    </xdr:to>
    <xdr:sp>
      <xdr:nvSpPr>
        <xdr:cNvPr id="6896" name="AutoShape 3" descr="C:\Users\͒􎷾1\AppData\Local\Temp\SGPicFaceTpBq\3872\0365B0C9.png"/>
        <xdr:cNvSpPr/>
      </xdr:nvSpPr>
      <xdr:spPr>
        <a:xfrm>
          <a:off x="868680" y="305736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932</xdr:row>
      <xdr:rowOff>104775</xdr:rowOff>
    </xdr:from>
    <xdr:to>
      <xdr:col>1</xdr:col>
      <xdr:colOff>873125</xdr:colOff>
      <xdr:row>933</xdr:row>
      <xdr:rowOff>129540</xdr:rowOff>
    </xdr:to>
    <xdr:sp>
      <xdr:nvSpPr>
        <xdr:cNvPr id="6897" name="AutoShape 3" descr="C:\Users\͒􎷾1\AppData\Local\Temp\SGPicFaceTpBq\3872\0365B0C9.png"/>
        <xdr:cNvSpPr/>
      </xdr:nvSpPr>
      <xdr:spPr>
        <a:xfrm>
          <a:off x="859155" y="308028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922</xdr:row>
      <xdr:rowOff>0</xdr:rowOff>
    </xdr:from>
    <xdr:to>
      <xdr:col>1</xdr:col>
      <xdr:colOff>844550</xdr:colOff>
      <xdr:row>923</xdr:row>
      <xdr:rowOff>174625</xdr:rowOff>
    </xdr:to>
    <xdr:sp>
      <xdr:nvSpPr>
        <xdr:cNvPr id="6898" name="AutoShape 3" descr="C:\Users\͒􎷾1\AppData\Local\Temp\SGPicFaceTpBq\3872\0365B0C9.png"/>
        <xdr:cNvSpPr/>
      </xdr:nvSpPr>
      <xdr:spPr>
        <a:xfrm>
          <a:off x="830580" y="304622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922</xdr:row>
      <xdr:rowOff>0</xdr:rowOff>
    </xdr:from>
    <xdr:to>
      <xdr:col>1</xdr:col>
      <xdr:colOff>844550</xdr:colOff>
      <xdr:row>923</xdr:row>
      <xdr:rowOff>174625</xdr:rowOff>
    </xdr:to>
    <xdr:sp>
      <xdr:nvSpPr>
        <xdr:cNvPr id="6899" name="AutoShape 3" descr="C:\Users\͒􎷾1\AppData\Local\Temp\SGPicFaceTpBq\3872\0365B0C9.png"/>
        <xdr:cNvSpPr/>
      </xdr:nvSpPr>
      <xdr:spPr>
        <a:xfrm>
          <a:off x="830580" y="304622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927</xdr:row>
      <xdr:rowOff>123825</xdr:rowOff>
    </xdr:from>
    <xdr:to>
      <xdr:col>1</xdr:col>
      <xdr:colOff>882650</xdr:colOff>
      <xdr:row>928</xdr:row>
      <xdr:rowOff>322580</xdr:rowOff>
    </xdr:to>
    <xdr:sp>
      <xdr:nvSpPr>
        <xdr:cNvPr id="6900" name="AutoShape 3" descr="C:\Users\͒􎷾1\AppData\Local\Temp\SGPicFaceTpBq\3872\0365B0C9.png"/>
        <xdr:cNvSpPr/>
      </xdr:nvSpPr>
      <xdr:spPr>
        <a:xfrm>
          <a:off x="868680" y="306397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934</xdr:row>
      <xdr:rowOff>104775</xdr:rowOff>
    </xdr:from>
    <xdr:to>
      <xdr:col>1</xdr:col>
      <xdr:colOff>873125</xdr:colOff>
      <xdr:row>935</xdr:row>
      <xdr:rowOff>129540</xdr:rowOff>
    </xdr:to>
    <xdr:sp>
      <xdr:nvSpPr>
        <xdr:cNvPr id="6901" name="AutoShape 3" descr="C:\Users\͒􎷾1\AppData\Local\Temp\SGPicFaceTpBq\3872\0365B0C9.png"/>
        <xdr:cNvSpPr/>
      </xdr:nvSpPr>
      <xdr:spPr>
        <a:xfrm>
          <a:off x="859155" y="308689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937</xdr:row>
      <xdr:rowOff>0</xdr:rowOff>
    </xdr:from>
    <xdr:to>
      <xdr:col>1</xdr:col>
      <xdr:colOff>844550</xdr:colOff>
      <xdr:row>938</xdr:row>
      <xdr:rowOff>174625</xdr:rowOff>
    </xdr:to>
    <xdr:sp>
      <xdr:nvSpPr>
        <xdr:cNvPr id="6902" name="AutoShape 3" descr="C:\Users\͒􎷾1\AppData\Local\Temp\SGPicFaceTpBq\3872\0365B0C9.png"/>
        <xdr:cNvSpPr/>
      </xdr:nvSpPr>
      <xdr:spPr>
        <a:xfrm>
          <a:off x="830580" y="309575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937</xdr:row>
      <xdr:rowOff>0</xdr:rowOff>
    </xdr:from>
    <xdr:to>
      <xdr:col>1</xdr:col>
      <xdr:colOff>844550</xdr:colOff>
      <xdr:row>938</xdr:row>
      <xdr:rowOff>174625</xdr:rowOff>
    </xdr:to>
    <xdr:sp>
      <xdr:nvSpPr>
        <xdr:cNvPr id="6903" name="AutoShape 3" descr="C:\Users\͒􎷾1\AppData\Local\Temp\SGPicFaceTpBq\3872\0365B0C9.png"/>
        <xdr:cNvSpPr/>
      </xdr:nvSpPr>
      <xdr:spPr>
        <a:xfrm>
          <a:off x="830580" y="309575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942</xdr:row>
      <xdr:rowOff>123825</xdr:rowOff>
    </xdr:from>
    <xdr:to>
      <xdr:col>1</xdr:col>
      <xdr:colOff>882650</xdr:colOff>
      <xdr:row>943</xdr:row>
      <xdr:rowOff>322580</xdr:rowOff>
    </xdr:to>
    <xdr:sp>
      <xdr:nvSpPr>
        <xdr:cNvPr id="6904" name="AutoShape 3" descr="C:\Users\͒􎷾1\AppData\Local\Temp\SGPicFaceTpBq\3872\0365B0C9.png"/>
        <xdr:cNvSpPr/>
      </xdr:nvSpPr>
      <xdr:spPr>
        <a:xfrm>
          <a:off x="868680" y="311350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949</xdr:row>
      <xdr:rowOff>104775</xdr:rowOff>
    </xdr:from>
    <xdr:to>
      <xdr:col>1</xdr:col>
      <xdr:colOff>873125</xdr:colOff>
      <xdr:row>950</xdr:row>
      <xdr:rowOff>129540</xdr:rowOff>
    </xdr:to>
    <xdr:sp>
      <xdr:nvSpPr>
        <xdr:cNvPr id="6905" name="AutoShape 3" descr="C:\Users\͒􎷾1\AppData\Local\Temp\SGPicFaceTpBq\3872\0365B0C9.png"/>
        <xdr:cNvSpPr/>
      </xdr:nvSpPr>
      <xdr:spPr>
        <a:xfrm>
          <a:off x="859155" y="313642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938</xdr:row>
      <xdr:rowOff>0</xdr:rowOff>
    </xdr:from>
    <xdr:to>
      <xdr:col>1</xdr:col>
      <xdr:colOff>844550</xdr:colOff>
      <xdr:row>939</xdr:row>
      <xdr:rowOff>174625</xdr:rowOff>
    </xdr:to>
    <xdr:sp>
      <xdr:nvSpPr>
        <xdr:cNvPr id="6906" name="AutoShape 3" descr="C:\Users\͒􎷾1\AppData\Local\Temp\SGPicFaceTpBq\3872\0365B0C9.png"/>
        <xdr:cNvSpPr/>
      </xdr:nvSpPr>
      <xdr:spPr>
        <a:xfrm>
          <a:off x="830580" y="30990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938</xdr:row>
      <xdr:rowOff>0</xdr:rowOff>
    </xdr:from>
    <xdr:to>
      <xdr:col>1</xdr:col>
      <xdr:colOff>844550</xdr:colOff>
      <xdr:row>939</xdr:row>
      <xdr:rowOff>174625</xdr:rowOff>
    </xdr:to>
    <xdr:sp>
      <xdr:nvSpPr>
        <xdr:cNvPr id="6907" name="AutoShape 3" descr="C:\Users\͒􎷾1\AppData\Local\Temp\SGPicFaceTpBq\3872\0365B0C9.png"/>
        <xdr:cNvSpPr/>
      </xdr:nvSpPr>
      <xdr:spPr>
        <a:xfrm>
          <a:off x="830580" y="30990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0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0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10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1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12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1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14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1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1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1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1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1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2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2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22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23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24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25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26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27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2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6929" name="AutoShape 3" descr="C:\Users\͒􎷾1\AppData\Local\Temp\SGPicFaceTpBq\3872\0365B0C9.png"/>
        <xdr:cNvSpPr>
          <a:spLocks noChangeAspect="1"/>
        </xdr:cNvSpPr>
      </xdr:nvSpPr>
      <xdr:spPr>
        <a:xfrm>
          <a:off x="181483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30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31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32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33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34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35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36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37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3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6939" name="AutoShape 3" descr="C:\Users\͒􎷾1\AppData\Local\Temp\SGPicFaceTpBq\3872\0365B0C9.png"/>
        <xdr:cNvSpPr>
          <a:spLocks noChangeAspect="1"/>
        </xdr:cNvSpPr>
      </xdr:nvSpPr>
      <xdr:spPr>
        <a:xfrm>
          <a:off x="181483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40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41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94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943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44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45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46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47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48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49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50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6951" name="AutoShape 3" descr="C:\Users\͒􎷾1\AppData\Local\Temp\SGPicFaceTpBq\3872\0365B0C9.png"/>
        <xdr:cNvSpPr>
          <a:spLocks noChangeAspect="1"/>
        </xdr:cNvSpPr>
      </xdr:nvSpPr>
      <xdr:spPr>
        <a:xfrm>
          <a:off x="181483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6952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6953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54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55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56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57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58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59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60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6961" name="AutoShape 3" descr="C:\Users\͒􎷾1\AppData\Local\Temp\SGPicFaceTpBq\3872\0365B0C9.png"/>
        <xdr:cNvSpPr>
          <a:spLocks noChangeAspect="1"/>
        </xdr:cNvSpPr>
      </xdr:nvSpPr>
      <xdr:spPr>
        <a:xfrm>
          <a:off x="181483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6962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6963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6964" name="AutoShape 3" descr="C:\Users\͒􎷾1\AppData\Local\Temp\SGPicFaceTpBq\3872\0365B0C9.png"/>
        <xdr:cNvSpPr>
          <a:spLocks noChangeAspect="1"/>
        </xdr:cNvSpPr>
      </xdr:nvSpPr>
      <xdr:spPr>
        <a:xfrm>
          <a:off x="1748155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6965" name="AutoShape 3" descr="C:\Users\͒􎷾1\AppData\Local\Temp\SGPicFaceTpBq\3872\0365B0C9.png"/>
        <xdr:cNvSpPr>
          <a:spLocks noChangeAspect="1"/>
        </xdr:cNvSpPr>
      </xdr:nvSpPr>
      <xdr:spPr>
        <a:xfrm>
          <a:off x="1748155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66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67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68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69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70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71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72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6973" name="AutoShape 3" descr="C:\Users\͒􎷾1\AppData\Local\Temp\SGPicFaceTpBq\3872\0365B0C9.png"/>
        <xdr:cNvSpPr>
          <a:spLocks noChangeAspect="1"/>
        </xdr:cNvSpPr>
      </xdr:nvSpPr>
      <xdr:spPr>
        <a:xfrm>
          <a:off x="181483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74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75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76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77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78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79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80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81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82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6983" name="AutoShape 3" descr="C:\Users\͒􎷾1\AppData\Local\Temp\SGPicFaceTpBq\3872\0365B0C9.png"/>
        <xdr:cNvSpPr>
          <a:spLocks noChangeAspect="1"/>
        </xdr:cNvSpPr>
      </xdr:nvSpPr>
      <xdr:spPr>
        <a:xfrm>
          <a:off x="181483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84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85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986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987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88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8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6990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6991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9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9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6994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6995" name="AutoShape 3" descr="C:\Users\͒􎷾1\AppData\Local\Temp\SGPicFaceTpBq\3872\0365B0C9.png"/>
        <xdr:cNvSpPr>
          <a:spLocks noChangeAspect="1"/>
        </xdr:cNvSpPr>
      </xdr:nvSpPr>
      <xdr:spPr>
        <a:xfrm>
          <a:off x="181483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996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997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98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9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000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001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00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00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004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005" name="AutoShape 3" descr="C:\Users\͒􎷾1\AppData\Local\Temp\SGPicFaceTpBq\3872\0365B0C9.png"/>
        <xdr:cNvSpPr>
          <a:spLocks noChangeAspect="1"/>
        </xdr:cNvSpPr>
      </xdr:nvSpPr>
      <xdr:spPr>
        <a:xfrm>
          <a:off x="181483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006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007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008" name="AutoShape 3" descr="C:\Users\͒􎷾1\AppData\Local\Temp\SGPicFaceTpBq\3872\0365B0C9.png"/>
        <xdr:cNvSpPr>
          <a:spLocks noChangeAspect="1"/>
        </xdr:cNvSpPr>
      </xdr:nvSpPr>
      <xdr:spPr>
        <a:xfrm>
          <a:off x="1748155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009" name="AutoShape 3" descr="C:\Users\͒􎷾1\AppData\Local\Temp\SGPicFaceTpBq\3872\0365B0C9.png"/>
        <xdr:cNvSpPr>
          <a:spLocks noChangeAspect="1"/>
        </xdr:cNvSpPr>
      </xdr:nvSpPr>
      <xdr:spPr>
        <a:xfrm>
          <a:off x="1748155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1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1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1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19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2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2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2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2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24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25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26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27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28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29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30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031" name="AutoShape 3" descr="C:\Users\͒􎷾1\AppData\Local\Temp\SGPicFaceTpBq\3872\0365B0C9.png"/>
        <xdr:cNvSpPr>
          <a:spLocks noChangeAspect="1"/>
        </xdr:cNvSpPr>
      </xdr:nvSpPr>
      <xdr:spPr>
        <a:xfrm>
          <a:off x="181483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32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33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34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35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36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37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38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039" name="AutoShape 3" descr="C:\Users\͒􎷾1\AppData\Local\Temp\SGPicFaceTpBq\3872\0365B0C9.png"/>
        <xdr:cNvSpPr>
          <a:spLocks noChangeAspect="1"/>
        </xdr:cNvSpPr>
      </xdr:nvSpPr>
      <xdr:spPr>
        <a:xfrm>
          <a:off x="181483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0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1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2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3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044" name="AutoShape 3" descr="C:\Users\͒􎷾1\AppData\Local\Temp\SGPicFaceTpBq\3872\0365B0C9.png"/>
        <xdr:cNvSpPr>
          <a:spLocks noChangeAspect="1"/>
        </xdr:cNvSpPr>
      </xdr:nvSpPr>
      <xdr:spPr>
        <a:xfrm>
          <a:off x="181483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5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6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7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8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049" name="AutoShape 3" descr="C:\Users\͒􎷾1\AppData\Local\Temp\SGPicFaceTpBq\3872\0365B0C9.png"/>
        <xdr:cNvSpPr>
          <a:spLocks noChangeAspect="1"/>
        </xdr:cNvSpPr>
      </xdr:nvSpPr>
      <xdr:spPr>
        <a:xfrm>
          <a:off x="181483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0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1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2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3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4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5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171450</xdr:rowOff>
    </xdr:from>
    <xdr:to>
      <xdr:col>2</xdr:col>
      <xdr:colOff>857250</xdr:colOff>
      <xdr:row>329</xdr:row>
      <xdr:rowOff>30480</xdr:rowOff>
    </xdr:to>
    <xdr:sp>
      <xdr:nvSpPr>
        <xdr:cNvPr id="7056" name="AutoShape 3" descr="C:\Users\͒􎷾1\AppData\Local\Temp\SGPicFaceTpBq\3872\0365B0C9.png"/>
        <xdr:cNvSpPr>
          <a:spLocks noChangeAspect="1"/>
        </xdr:cNvSpPr>
      </xdr:nvSpPr>
      <xdr:spPr>
        <a:xfrm>
          <a:off x="1748155" y="108324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171450</xdr:rowOff>
    </xdr:from>
    <xdr:to>
      <xdr:col>2</xdr:col>
      <xdr:colOff>857250</xdr:colOff>
      <xdr:row>329</xdr:row>
      <xdr:rowOff>30480</xdr:rowOff>
    </xdr:to>
    <xdr:sp>
      <xdr:nvSpPr>
        <xdr:cNvPr id="7057" name="AutoShape 3" descr="C:\Users\͒􎷾1\AppData\Local\Temp\SGPicFaceTpBq\3872\0365B0C9.png"/>
        <xdr:cNvSpPr>
          <a:spLocks noChangeAspect="1"/>
        </xdr:cNvSpPr>
      </xdr:nvSpPr>
      <xdr:spPr>
        <a:xfrm>
          <a:off x="1748155" y="108324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58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59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0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1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2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3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4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885</xdr:row>
      <xdr:rowOff>0</xdr:rowOff>
    </xdr:from>
    <xdr:to>
      <xdr:col>2</xdr:col>
      <xdr:colOff>848995</xdr:colOff>
      <xdr:row>886</xdr:row>
      <xdr:rowOff>189230</xdr:rowOff>
    </xdr:to>
    <xdr:sp>
      <xdr:nvSpPr>
        <xdr:cNvPr id="7065" name="AutoShape 3" descr="C:\Users\͒􎷾1\AppData\Local\Temp\SGPicFaceTpBq\3872\0365B0C9.png"/>
        <xdr:cNvSpPr>
          <a:spLocks noChangeAspect="1"/>
        </xdr:cNvSpPr>
      </xdr:nvSpPr>
      <xdr:spPr>
        <a:xfrm>
          <a:off x="181483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6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7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8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9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0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1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2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3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4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885</xdr:row>
      <xdr:rowOff>0</xdr:rowOff>
    </xdr:from>
    <xdr:to>
      <xdr:col>2</xdr:col>
      <xdr:colOff>848995</xdr:colOff>
      <xdr:row>886</xdr:row>
      <xdr:rowOff>189230</xdr:rowOff>
    </xdr:to>
    <xdr:sp>
      <xdr:nvSpPr>
        <xdr:cNvPr id="7075" name="AutoShape 3" descr="C:\Users\͒􎷾1\AppData\Local\Temp\SGPicFaceTpBq\3872\0365B0C9.png"/>
        <xdr:cNvSpPr>
          <a:spLocks noChangeAspect="1"/>
        </xdr:cNvSpPr>
      </xdr:nvSpPr>
      <xdr:spPr>
        <a:xfrm>
          <a:off x="181483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6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7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8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9" name="AutoShape 3" descr="C:\Users\͒􎷾1\AppData\Local\Temp\SGPicFaceTpBq\3872\0365B0C9.png"/>
        <xdr:cNvSpPr>
          <a:spLocks noChangeAspect="1"/>
        </xdr:cNvSpPr>
      </xdr:nvSpPr>
      <xdr:spPr>
        <a:xfrm>
          <a:off x="17481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335915</xdr:colOff>
      <xdr:row>948</xdr:row>
      <xdr:rowOff>189230</xdr:rowOff>
    </xdr:to>
    <xdr:sp>
      <xdr:nvSpPr>
        <xdr:cNvPr id="7080" name="AutoShape 3" descr="C:\Users\͒􎷾1\AppData\Local\Temp\SGPicFaceTpBq\3872\0365B0C9.png"/>
        <xdr:cNvSpPr>
          <a:spLocks noChangeAspect="1"/>
        </xdr:cNvSpPr>
      </xdr:nvSpPr>
      <xdr:spPr>
        <a:xfrm>
          <a:off x="1303655" y="312877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1044</xdr:row>
      <xdr:rowOff>0</xdr:rowOff>
    </xdr:from>
    <xdr:to>
      <xdr:col>2</xdr:col>
      <xdr:colOff>781050</xdr:colOff>
      <xdr:row>1045</xdr:row>
      <xdr:rowOff>189230</xdr:rowOff>
    </xdr:to>
    <xdr:sp>
      <xdr:nvSpPr>
        <xdr:cNvPr id="7081" name="AutoShape 3" descr="C:\Users\͒􎷾1\AppData\Local\Temp\SGPicFaceTpBq\3872\0365B0C9.png"/>
        <xdr:cNvSpPr>
          <a:spLocks noChangeAspect="1"/>
        </xdr:cNvSpPr>
      </xdr:nvSpPr>
      <xdr:spPr>
        <a:xfrm>
          <a:off x="1748790" y="34490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1044</xdr:row>
      <xdr:rowOff>0</xdr:rowOff>
    </xdr:from>
    <xdr:to>
      <xdr:col>2</xdr:col>
      <xdr:colOff>781050</xdr:colOff>
      <xdr:row>1045</xdr:row>
      <xdr:rowOff>189230</xdr:rowOff>
    </xdr:to>
    <xdr:sp>
      <xdr:nvSpPr>
        <xdr:cNvPr id="7082" name="AutoShape 3" descr="C:\Users\͒􎷾1\AppData\Local\Temp\SGPicFaceTpBq\3872\0365B0C9.png"/>
        <xdr:cNvSpPr>
          <a:spLocks noChangeAspect="1"/>
        </xdr:cNvSpPr>
      </xdr:nvSpPr>
      <xdr:spPr>
        <a:xfrm>
          <a:off x="1748790" y="34490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1164</xdr:row>
      <xdr:rowOff>0</xdr:rowOff>
    </xdr:from>
    <xdr:to>
      <xdr:col>2</xdr:col>
      <xdr:colOff>782320</xdr:colOff>
      <xdr:row>1165</xdr:row>
      <xdr:rowOff>189230</xdr:rowOff>
    </xdr:to>
    <xdr:sp>
      <xdr:nvSpPr>
        <xdr:cNvPr id="7083" name="AutoShape 3" descr="C:\Users\͒􎷾1\AppData\Local\Temp\SGPicFaceTpBq\3872\0365B0C9.png"/>
        <xdr:cNvSpPr>
          <a:spLocks noChangeAspect="1"/>
        </xdr:cNvSpPr>
      </xdr:nvSpPr>
      <xdr:spPr>
        <a:xfrm>
          <a:off x="1748790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1164</xdr:row>
      <xdr:rowOff>0</xdr:rowOff>
    </xdr:from>
    <xdr:to>
      <xdr:col>2</xdr:col>
      <xdr:colOff>782320</xdr:colOff>
      <xdr:row>1165</xdr:row>
      <xdr:rowOff>189230</xdr:rowOff>
    </xdr:to>
    <xdr:sp>
      <xdr:nvSpPr>
        <xdr:cNvPr id="7084" name="AutoShape 3" descr="C:\Users\͒􎷾1\AppData\Local\Temp\SGPicFaceTpBq\3872\0365B0C9.png"/>
        <xdr:cNvSpPr>
          <a:spLocks noChangeAspect="1"/>
        </xdr:cNvSpPr>
      </xdr:nvSpPr>
      <xdr:spPr>
        <a:xfrm>
          <a:off x="1748790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1166</xdr:row>
      <xdr:rowOff>0</xdr:rowOff>
    </xdr:from>
    <xdr:to>
      <xdr:col>2</xdr:col>
      <xdr:colOff>782320</xdr:colOff>
      <xdr:row>1167</xdr:row>
      <xdr:rowOff>189230</xdr:rowOff>
    </xdr:to>
    <xdr:sp>
      <xdr:nvSpPr>
        <xdr:cNvPr id="7085" name="AutoShape 3" descr="C:\Users\͒􎷾1\AppData\Local\Temp\SGPicFaceTpBq\3872\0365B0C9.png"/>
        <xdr:cNvSpPr>
          <a:spLocks noChangeAspect="1"/>
        </xdr:cNvSpPr>
      </xdr:nvSpPr>
      <xdr:spPr>
        <a:xfrm>
          <a:off x="1748790" y="38519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1166</xdr:row>
      <xdr:rowOff>0</xdr:rowOff>
    </xdr:from>
    <xdr:to>
      <xdr:col>2</xdr:col>
      <xdr:colOff>782320</xdr:colOff>
      <xdr:row>1167</xdr:row>
      <xdr:rowOff>189230</xdr:rowOff>
    </xdr:to>
    <xdr:sp>
      <xdr:nvSpPr>
        <xdr:cNvPr id="7086" name="AutoShape 3" descr="C:\Users\͒􎷾1\AppData\Local\Temp\SGPicFaceTpBq\3872\0365B0C9.png"/>
        <xdr:cNvSpPr>
          <a:spLocks noChangeAspect="1"/>
        </xdr:cNvSpPr>
      </xdr:nvSpPr>
      <xdr:spPr>
        <a:xfrm>
          <a:off x="1748790" y="38519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1167</xdr:row>
      <xdr:rowOff>0</xdr:rowOff>
    </xdr:from>
    <xdr:to>
      <xdr:col>2</xdr:col>
      <xdr:colOff>782320</xdr:colOff>
      <xdr:row>1168</xdr:row>
      <xdr:rowOff>189230</xdr:rowOff>
    </xdr:to>
    <xdr:sp>
      <xdr:nvSpPr>
        <xdr:cNvPr id="7087" name="AutoShape 3" descr="C:\Users\͒􎷾1\AppData\Local\Temp\SGPicFaceTpBq\3872\0365B0C9.png"/>
        <xdr:cNvSpPr>
          <a:spLocks noChangeAspect="1"/>
        </xdr:cNvSpPr>
      </xdr:nvSpPr>
      <xdr:spPr>
        <a:xfrm>
          <a:off x="1749425" y="38552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1167</xdr:row>
      <xdr:rowOff>0</xdr:rowOff>
    </xdr:from>
    <xdr:to>
      <xdr:col>2</xdr:col>
      <xdr:colOff>782320</xdr:colOff>
      <xdr:row>1168</xdr:row>
      <xdr:rowOff>189230</xdr:rowOff>
    </xdr:to>
    <xdr:sp>
      <xdr:nvSpPr>
        <xdr:cNvPr id="7088" name="AutoShape 3" descr="C:\Users\͒􎷾1\AppData\Local\Temp\SGPicFaceTpBq\3872\0365B0C9.png"/>
        <xdr:cNvSpPr>
          <a:spLocks noChangeAspect="1"/>
        </xdr:cNvSpPr>
      </xdr:nvSpPr>
      <xdr:spPr>
        <a:xfrm>
          <a:off x="1749425" y="38552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89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0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1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2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3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4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5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7096" name="AutoShape 3" descr="C:\Users\͒􎷾1\AppData\Local\Temp\SGPicFaceTpBq\3872\0365B0C9.png"/>
        <xdr:cNvSpPr>
          <a:spLocks noChangeAspect="1"/>
        </xdr:cNvSpPr>
      </xdr:nvSpPr>
      <xdr:spPr>
        <a:xfrm>
          <a:off x="181483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7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8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9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0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1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2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3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4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5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7106" name="AutoShape 3" descr="C:\Users\͒􎷾1\AppData\Local\Temp\SGPicFaceTpBq\3872\0365B0C9.png"/>
        <xdr:cNvSpPr>
          <a:spLocks noChangeAspect="1"/>
        </xdr:cNvSpPr>
      </xdr:nvSpPr>
      <xdr:spPr>
        <a:xfrm>
          <a:off x="181483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7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8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9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0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1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2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3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4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5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6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7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7118" name="AutoShape 3" descr="C:\Users\͒􎷾1\AppData\Local\Temp\SGPicFaceTpBq\3872\0365B0C9.png"/>
        <xdr:cNvSpPr>
          <a:spLocks noChangeAspect="1"/>
        </xdr:cNvSpPr>
      </xdr:nvSpPr>
      <xdr:spPr>
        <a:xfrm>
          <a:off x="181483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9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0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1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2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3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4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5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6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7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7128" name="AutoShape 3" descr="C:\Users\͒􎷾1\AppData\Local\Temp\SGPicFaceTpBq\3872\0365B0C9.png"/>
        <xdr:cNvSpPr>
          <a:spLocks noChangeAspect="1"/>
        </xdr:cNvSpPr>
      </xdr:nvSpPr>
      <xdr:spPr>
        <a:xfrm>
          <a:off x="181483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9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30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31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32" name="AutoShape 3" descr="C:\Users\͒􎷾1\AppData\Local\Temp\SGPicFaceTpBq\3872\0365B0C9.png"/>
        <xdr:cNvSpPr>
          <a:spLocks noChangeAspect="1"/>
        </xdr:cNvSpPr>
      </xdr:nvSpPr>
      <xdr:spPr>
        <a:xfrm>
          <a:off x="17481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3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3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35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36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37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3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39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4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41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42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43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4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4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46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47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48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49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5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51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52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53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154" name="AutoShape 3" descr="C:\Users\͒􎷾1\AppData\Local\Temp\SGPicFaceTpBq\3872\0365B0C9.png"/>
        <xdr:cNvSpPr>
          <a:spLocks noChangeAspect="1"/>
        </xdr:cNvSpPr>
      </xdr:nvSpPr>
      <xdr:spPr>
        <a:xfrm>
          <a:off x="181483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155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156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57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58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59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6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61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62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63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164" name="AutoShape 3" descr="C:\Users\͒􎷾1\AppData\Local\Temp\SGPicFaceTpBq\3872\0365B0C9.png"/>
        <xdr:cNvSpPr>
          <a:spLocks noChangeAspect="1"/>
        </xdr:cNvSpPr>
      </xdr:nvSpPr>
      <xdr:spPr>
        <a:xfrm>
          <a:off x="181483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165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166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16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16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69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70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71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72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73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74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75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176" name="AutoShape 3" descr="C:\Users\͒􎷾1\AppData\Local\Temp\SGPicFaceTpBq\3872\0365B0C9.png"/>
        <xdr:cNvSpPr>
          <a:spLocks noChangeAspect="1"/>
        </xdr:cNvSpPr>
      </xdr:nvSpPr>
      <xdr:spPr>
        <a:xfrm>
          <a:off x="181483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177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178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79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80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81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82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83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84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85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186" name="AutoShape 3" descr="C:\Users\͒􎷾1\AppData\Local\Temp\SGPicFaceTpBq\3872\0365B0C9.png"/>
        <xdr:cNvSpPr>
          <a:spLocks noChangeAspect="1"/>
        </xdr:cNvSpPr>
      </xdr:nvSpPr>
      <xdr:spPr>
        <a:xfrm>
          <a:off x="181483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187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188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189" name="AutoShape 3" descr="C:\Users\͒􎷾1\AppData\Local\Temp\SGPicFaceTpBq\3872\0365B0C9.png"/>
        <xdr:cNvSpPr>
          <a:spLocks noChangeAspect="1"/>
        </xdr:cNvSpPr>
      </xdr:nvSpPr>
      <xdr:spPr>
        <a:xfrm>
          <a:off x="1748155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190" name="AutoShape 3" descr="C:\Users\͒􎷾1\AppData\Local\Temp\SGPicFaceTpBq\3872\0365B0C9.png"/>
        <xdr:cNvSpPr>
          <a:spLocks noChangeAspect="1"/>
        </xdr:cNvSpPr>
      </xdr:nvSpPr>
      <xdr:spPr>
        <a:xfrm>
          <a:off x="1748155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191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192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193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194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195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196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197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198" name="AutoShape 3" descr="C:\Users\͒􎷾1\AppData\Local\Temp\SGPicFaceTpBq\3872\0365B0C9.png"/>
        <xdr:cNvSpPr>
          <a:spLocks noChangeAspect="1"/>
        </xdr:cNvSpPr>
      </xdr:nvSpPr>
      <xdr:spPr>
        <a:xfrm>
          <a:off x="181483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199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200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201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202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203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204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205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206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207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208" name="AutoShape 3" descr="C:\Users\͒􎷾1\AppData\Local\Temp\SGPicFaceTpBq\3872\0365B0C9.png"/>
        <xdr:cNvSpPr>
          <a:spLocks noChangeAspect="1"/>
        </xdr:cNvSpPr>
      </xdr:nvSpPr>
      <xdr:spPr>
        <a:xfrm>
          <a:off x="181483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209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210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211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212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1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1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15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16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17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18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19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220" name="AutoShape 3" descr="C:\Users\͒􎷾1\AppData\Local\Temp\SGPicFaceTpBq\3872\0365B0C9.png"/>
        <xdr:cNvSpPr>
          <a:spLocks noChangeAspect="1"/>
        </xdr:cNvSpPr>
      </xdr:nvSpPr>
      <xdr:spPr>
        <a:xfrm>
          <a:off x="181483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221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222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2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2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25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26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27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28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29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230" name="AutoShape 3" descr="C:\Users\͒􎷾1\AppData\Local\Temp\SGPicFaceTpBq\3872\0365B0C9.png"/>
        <xdr:cNvSpPr>
          <a:spLocks noChangeAspect="1"/>
        </xdr:cNvSpPr>
      </xdr:nvSpPr>
      <xdr:spPr>
        <a:xfrm>
          <a:off x="181483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231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232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233" name="AutoShape 3" descr="C:\Users\͒􎷾1\AppData\Local\Temp\SGPicFaceTpBq\3872\0365B0C9.png"/>
        <xdr:cNvSpPr>
          <a:spLocks noChangeAspect="1"/>
        </xdr:cNvSpPr>
      </xdr:nvSpPr>
      <xdr:spPr>
        <a:xfrm>
          <a:off x="1748155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234" name="AutoShape 3" descr="C:\Users\͒􎷾1\AppData\Local\Temp\SGPicFaceTpBq\3872\0365B0C9.png"/>
        <xdr:cNvSpPr>
          <a:spLocks noChangeAspect="1"/>
        </xdr:cNvSpPr>
      </xdr:nvSpPr>
      <xdr:spPr>
        <a:xfrm>
          <a:off x="1748155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3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3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3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3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3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4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4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4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4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4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4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4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4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4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49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50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51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52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53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54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55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256" name="AutoShape 3" descr="C:\Users\͒􎷾1\AppData\Local\Temp\SGPicFaceTpBq\3872\0365B0C9.png"/>
        <xdr:cNvSpPr>
          <a:spLocks noChangeAspect="1"/>
        </xdr:cNvSpPr>
      </xdr:nvSpPr>
      <xdr:spPr>
        <a:xfrm>
          <a:off x="181483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57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58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59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60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1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2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63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264" name="AutoShape 3" descr="C:\Users\͒􎷾1\AppData\Local\Temp\SGPicFaceTpBq\3872\0365B0C9.png"/>
        <xdr:cNvSpPr>
          <a:spLocks noChangeAspect="1"/>
        </xdr:cNvSpPr>
      </xdr:nvSpPr>
      <xdr:spPr>
        <a:xfrm>
          <a:off x="181483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5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6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7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8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269" name="AutoShape 3" descr="C:\Users\͒􎷾1\AppData\Local\Temp\SGPicFaceTpBq\3872\0365B0C9.png"/>
        <xdr:cNvSpPr>
          <a:spLocks noChangeAspect="1"/>
        </xdr:cNvSpPr>
      </xdr:nvSpPr>
      <xdr:spPr>
        <a:xfrm>
          <a:off x="181483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70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71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72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73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274" name="AutoShape 3" descr="C:\Users\͒􎷾1\AppData\Local\Temp\SGPicFaceTpBq\3872\0365B0C9.png"/>
        <xdr:cNvSpPr>
          <a:spLocks noChangeAspect="1"/>
        </xdr:cNvSpPr>
      </xdr:nvSpPr>
      <xdr:spPr>
        <a:xfrm>
          <a:off x="181483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75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76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77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78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79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80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7281" name="AutoShape 3" descr="C:\Users\͒􎷾1\AppData\Local\Temp\SGPicFaceTpBq\3872\0365B0C9.png"/>
        <xdr:cNvSpPr>
          <a:spLocks noChangeAspect="1"/>
        </xdr:cNvSpPr>
      </xdr:nvSpPr>
      <xdr:spPr>
        <a:xfrm>
          <a:off x="1748155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282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283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284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285" name="AutoShape 3" descr="C:\Users\͒􎷾1\AppData\Local\Temp\SGPicFaceTpBq\3872\0365B0C9.png"/>
        <xdr:cNvSpPr>
          <a:spLocks noChangeAspect="1"/>
        </xdr:cNvSpPr>
      </xdr:nvSpPr>
      <xdr:spPr>
        <a:xfrm>
          <a:off x="1939290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286" name="AutoShape 3" descr="C:\Users\͒􎷾1\AppData\Local\Temp\SGPicFaceTpBq\3872\0365B0C9.png"/>
        <xdr:cNvSpPr>
          <a:spLocks noChangeAspect="1"/>
        </xdr:cNvSpPr>
      </xdr:nvSpPr>
      <xdr:spPr>
        <a:xfrm>
          <a:off x="1939290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87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88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89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0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1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2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3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902</xdr:row>
      <xdr:rowOff>0</xdr:rowOff>
    </xdr:from>
    <xdr:to>
      <xdr:col>2</xdr:col>
      <xdr:colOff>848995</xdr:colOff>
      <xdr:row>903</xdr:row>
      <xdr:rowOff>174625</xdr:rowOff>
    </xdr:to>
    <xdr:sp>
      <xdr:nvSpPr>
        <xdr:cNvPr id="7294" name="AutoShape 3" descr="C:\Users\͒􎷾1\AppData\Local\Temp\SGPicFaceTpBq\3872\0365B0C9.png"/>
        <xdr:cNvSpPr/>
      </xdr:nvSpPr>
      <xdr:spPr>
        <a:xfrm>
          <a:off x="181483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5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6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7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8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9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0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1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2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3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902</xdr:row>
      <xdr:rowOff>0</xdr:rowOff>
    </xdr:from>
    <xdr:to>
      <xdr:col>2</xdr:col>
      <xdr:colOff>848995</xdr:colOff>
      <xdr:row>903</xdr:row>
      <xdr:rowOff>174625</xdr:rowOff>
    </xdr:to>
    <xdr:sp>
      <xdr:nvSpPr>
        <xdr:cNvPr id="7304" name="AutoShape 3" descr="C:\Users\͒􎷾1\AppData\Local\Temp\SGPicFaceTpBq\3872\0365B0C9.png"/>
        <xdr:cNvSpPr/>
      </xdr:nvSpPr>
      <xdr:spPr>
        <a:xfrm>
          <a:off x="181483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5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6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7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8" name="AutoShape 3" descr="C:\Users\͒􎷾1\AppData\Local\Temp\SGPicFaceTpBq\3872\0365B0C9.png"/>
        <xdr:cNvSpPr/>
      </xdr:nvSpPr>
      <xdr:spPr>
        <a:xfrm>
          <a:off x="17481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335915</xdr:colOff>
      <xdr:row>966</xdr:row>
      <xdr:rowOff>189230</xdr:rowOff>
    </xdr:to>
    <xdr:sp>
      <xdr:nvSpPr>
        <xdr:cNvPr id="7309" name="AutoShape 3" descr="C:\Users\͒􎷾1\AppData\Local\Temp\SGPicFaceTpBq\3872\0365B0C9.png"/>
        <xdr:cNvSpPr>
          <a:spLocks noChangeAspect="1"/>
        </xdr:cNvSpPr>
      </xdr:nvSpPr>
      <xdr:spPr>
        <a:xfrm>
          <a:off x="1303655" y="318820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1056</xdr:row>
      <xdr:rowOff>0</xdr:rowOff>
    </xdr:from>
    <xdr:to>
      <xdr:col>2</xdr:col>
      <xdr:colOff>781050</xdr:colOff>
      <xdr:row>1057</xdr:row>
      <xdr:rowOff>189230</xdr:rowOff>
    </xdr:to>
    <xdr:sp>
      <xdr:nvSpPr>
        <xdr:cNvPr id="7310" name="AutoShape 3" descr="C:\Users\͒􎷾1\AppData\Local\Temp\SGPicFaceTpBq\3872\0365B0C9.png"/>
        <xdr:cNvSpPr>
          <a:spLocks noChangeAspect="1"/>
        </xdr:cNvSpPr>
      </xdr:nvSpPr>
      <xdr:spPr>
        <a:xfrm>
          <a:off x="1748790" y="348869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1056</xdr:row>
      <xdr:rowOff>0</xdr:rowOff>
    </xdr:from>
    <xdr:to>
      <xdr:col>2</xdr:col>
      <xdr:colOff>781050</xdr:colOff>
      <xdr:row>1057</xdr:row>
      <xdr:rowOff>189230</xdr:rowOff>
    </xdr:to>
    <xdr:sp>
      <xdr:nvSpPr>
        <xdr:cNvPr id="7311" name="AutoShape 3" descr="C:\Users\͒􎷾1\AppData\Local\Temp\SGPicFaceTpBq\3872\0365B0C9.png"/>
        <xdr:cNvSpPr>
          <a:spLocks noChangeAspect="1"/>
        </xdr:cNvSpPr>
      </xdr:nvSpPr>
      <xdr:spPr>
        <a:xfrm>
          <a:off x="1748790" y="348869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7312" name="AutoShape 3" descr="C:\Users\͒􎷾1\AppData\Local\Temp\SGPicFaceTpBq\3872\0365B0C9.png"/>
        <xdr:cNvSpPr>
          <a:spLocks noChangeAspect="1"/>
        </xdr:cNvSpPr>
      </xdr:nvSpPr>
      <xdr:spPr>
        <a:xfrm>
          <a:off x="174879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7313" name="AutoShape 3" descr="C:\Users\͒􎷾1\AppData\Local\Temp\SGPicFaceTpBq\3872\0365B0C9.png"/>
        <xdr:cNvSpPr>
          <a:spLocks noChangeAspect="1"/>
        </xdr:cNvSpPr>
      </xdr:nvSpPr>
      <xdr:spPr>
        <a:xfrm>
          <a:off x="174879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7314" name="AutoShape 3" descr="C:\Users\͒􎷾1\AppData\Local\Temp\SGPicFaceTpBq\3872\0365B0C9.png"/>
        <xdr:cNvSpPr>
          <a:spLocks noChangeAspect="1"/>
        </xdr:cNvSpPr>
      </xdr:nvSpPr>
      <xdr:spPr>
        <a:xfrm>
          <a:off x="1749425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7315" name="AutoShape 3" descr="C:\Users\͒􎷾1\AppData\Local\Temp\SGPicFaceTpBq\3872\0365B0C9.png"/>
        <xdr:cNvSpPr>
          <a:spLocks noChangeAspect="1"/>
        </xdr:cNvSpPr>
      </xdr:nvSpPr>
      <xdr:spPr>
        <a:xfrm>
          <a:off x="1749425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7316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7317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7318" name="AutoShape 3" descr="C:\Users\͒􎷾1\AppData\Local\Temp\SGPicFaceTpBq\3872\0365B0C9.png"/>
        <xdr:cNvSpPr>
          <a:spLocks noChangeAspect="1"/>
        </xdr:cNvSpPr>
      </xdr:nvSpPr>
      <xdr:spPr>
        <a:xfrm>
          <a:off x="174879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7319" name="AutoShape 3" descr="C:\Users\͒􎷾1\AppData\Local\Temp\SGPicFaceTpBq\3872\0365B0C9.png"/>
        <xdr:cNvSpPr>
          <a:spLocks noChangeAspect="1"/>
        </xdr:cNvSpPr>
      </xdr:nvSpPr>
      <xdr:spPr>
        <a:xfrm>
          <a:off x="1748790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7320" name="AutoShape 3" descr="C:\Users\͒􎷾1\AppData\Local\Temp\SGPicFaceTpBq\3872\0365B0C9.png"/>
        <xdr:cNvSpPr>
          <a:spLocks noChangeAspect="1"/>
        </xdr:cNvSpPr>
      </xdr:nvSpPr>
      <xdr:spPr>
        <a:xfrm>
          <a:off x="1749425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7321" name="AutoShape 3" descr="C:\Users\͒􎷾1\AppData\Local\Temp\SGPicFaceTpBq\3872\0365B0C9.png"/>
        <xdr:cNvSpPr>
          <a:spLocks noChangeAspect="1"/>
        </xdr:cNvSpPr>
      </xdr:nvSpPr>
      <xdr:spPr>
        <a:xfrm>
          <a:off x="1749425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7322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7323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4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5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6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7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8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9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0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1381</xdr:row>
      <xdr:rowOff>0</xdr:rowOff>
    </xdr:from>
    <xdr:to>
      <xdr:col>2</xdr:col>
      <xdr:colOff>848995</xdr:colOff>
      <xdr:row>1382</xdr:row>
      <xdr:rowOff>189230</xdr:rowOff>
    </xdr:to>
    <xdr:sp>
      <xdr:nvSpPr>
        <xdr:cNvPr id="7331" name="AutoShape 3" descr="C:\Users\͒􎷾1\AppData\Local\Temp\SGPicFaceTpBq\3872\0365B0C9.png"/>
        <xdr:cNvSpPr>
          <a:spLocks noChangeAspect="1"/>
        </xdr:cNvSpPr>
      </xdr:nvSpPr>
      <xdr:spPr>
        <a:xfrm>
          <a:off x="181483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2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3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4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5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6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7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8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9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40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1381</xdr:row>
      <xdr:rowOff>0</xdr:rowOff>
    </xdr:from>
    <xdr:to>
      <xdr:col>2</xdr:col>
      <xdr:colOff>848995</xdr:colOff>
      <xdr:row>1382</xdr:row>
      <xdr:rowOff>189230</xdr:rowOff>
    </xdr:to>
    <xdr:sp>
      <xdr:nvSpPr>
        <xdr:cNvPr id="7341" name="AutoShape 3" descr="C:\Users\͒􎷾1\AppData\Local\Temp\SGPicFaceTpBq\3872\0365B0C9.png"/>
        <xdr:cNvSpPr>
          <a:spLocks noChangeAspect="1"/>
        </xdr:cNvSpPr>
      </xdr:nvSpPr>
      <xdr:spPr>
        <a:xfrm>
          <a:off x="181483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42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43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44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45" name="AutoShape 3" descr="C:\Users\͒􎷾1\AppData\Local\Temp\SGPicFaceTpBq\3872\0365B0C9.png"/>
        <xdr:cNvSpPr>
          <a:spLocks noChangeAspect="1"/>
        </xdr:cNvSpPr>
      </xdr:nvSpPr>
      <xdr:spPr>
        <a:xfrm>
          <a:off x="17481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4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47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4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49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1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52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55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56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7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59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60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61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6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63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64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65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6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367" name="AutoShape 3" descr="C:\Users\͒􎷾1\AppData\Local\Temp\SGPicFaceTpBq\3872\0365B0C9.png"/>
        <xdr:cNvSpPr>
          <a:spLocks noChangeAspect="1"/>
        </xdr:cNvSpPr>
      </xdr:nvSpPr>
      <xdr:spPr>
        <a:xfrm>
          <a:off x="181483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368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369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70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71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7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73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74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75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7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377" name="AutoShape 3" descr="C:\Users\͒􎷾1\AppData\Local\Temp\SGPicFaceTpBq\3872\0365B0C9.png"/>
        <xdr:cNvSpPr>
          <a:spLocks noChangeAspect="1"/>
        </xdr:cNvSpPr>
      </xdr:nvSpPr>
      <xdr:spPr>
        <a:xfrm>
          <a:off x="181483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378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379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38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38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82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83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84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85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86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87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88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389" name="AutoShape 3" descr="C:\Users\͒􎷾1\AppData\Local\Temp\SGPicFaceTpBq\3872\0365B0C9.png"/>
        <xdr:cNvSpPr>
          <a:spLocks noChangeAspect="1"/>
        </xdr:cNvSpPr>
      </xdr:nvSpPr>
      <xdr:spPr>
        <a:xfrm>
          <a:off x="181483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390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391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92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93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94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95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96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97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98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399" name="AutoShape 3" descr="C:\Users\͒􎷾1\AppData\Local\Temp\SGPicFaceTpBq\3872\0365B0C9.png"/>
        <xdr:cNvSpPr>
          <a:spLocks noChangeAspect="1"/>
        </xdr:cNvSpPr>
      </xdr:nvSpPr>
      <xdr:spPr>
        <a:xfrm>
          <a:off x="181483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400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401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402" name="AutoShape 3" descr="C:\Users\͒􎷾1\AppData\Local\Temp\SGPicFaceTpBq\3872\0365B0C9.png"/>
        <xdr:cNvSpPr>
          <a:spLocks noChangeAspect="1"/>
        </xdr:cNvSpPr>
      </xdr:nvSpPr>
      <xdr:spPr>
        <a:xfrm>
          <a:off x="1748155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403" name="AutoShape 3" descr="C:\Users\͒􎷾1\AppData\Local\Temp\SGPicFaceTpBq\3872\0365B0C9.png"/>
        <xdr:cNvSpPr>
          <a:spLocks noChangeAspect="1"/>
        </xdr:cNvSpPr>
      </xdr:nvSpPr>
      <xdr:spPr>
        <a:xfrm>
          <a:off x="1748155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04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05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06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07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08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09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10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411" name="AutoShape 3" descr="C:\Users\͒􎷾1\AppData\Local\Temp\SGPicFaceTpBq\3872\0365B0C9.png"/>
        <xdr:cNvSpPr>
          <a:spLocks noChangeAspect="1"/>
        </xdr:cNvSpPr>
      </xdr:nvSpPr>
      <xdr:spPr>
        <a:xfrm>
          <a:off x="181483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412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413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14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15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16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17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18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19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20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421" name="AutoShape 3" descr="C:\Users\͒􎷾1\AppData\Local\Temp\SGPicFaceTpBq\3872\0365B0C9.png"/>
        <xdr:cNvSpPr>
          <a:spLocks noChangeAspect="1"/>
        </xdr:cNvSpPr>
      </xdr:nvSpPr>
      <xdr:spPr>
        <a:xfrm>
          <a:off x="181483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422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423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424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425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26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27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28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29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3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3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32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433" name="AutoShape 3" descr="C:\Users\͒􎷾1\AppData\Local\Temp\SGPicFaceTpBq\3872\0365B0C9.png"/>
        <xdr:cNvSpPr>
          <a:spLocks noChangeAspect="1"/>
        </xdr:cNvSpPr>
      </xdr:nvSpPr>
      <xdr:spPr>
        <a:xfrm>
          <a:off x="181483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434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435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36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37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38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39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4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4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42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443" name="AutoShape 3" descr="C:\Users\͒􎷾1\AppData\Local\Temp\SGPicFaceTpBq\3872\0365B0C9.png"/>
        <xdr:cNvSpPr>
          <a:spLocks noChangeAspect="1"/>
        </xdr:cNvSpPr>
      </xdr:nvSpPr>
      <xdr:spPr>
        <a:xfrm>
          <a:off x="181483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444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445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446" name="AutoShape 3" descr="C:\Users\͒􎷾1\AppData\Local\Temp\SGPicFaceTpBq\3872\0365B0C9.png"/>
        <xdr:cNvSpPr>
          <a:spLocks noChangeAspect="1"/>
        </xdr:cNvSpPr>
      </xdr:nvSpPr>
      <xdr:spPr>
        <a:xfrm>
          <a:off x="1748155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447" name="AutoShape 3" descr="C:\Users\͒􎷾1\AppData\Local\Temp\SGPicFaceTpBq\3872\0365B0C9.png"/>
        <xdr:cNvSpPr>
          <a:spLocks noChangeAspect="1"/>
        </xdr:cNvSpPr>
      </xdr:nvSpPr>
      <xdr:spPr>
        <a:xfrm>
          <a:off x="1748155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4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4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5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5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5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5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5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5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5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5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5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5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6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6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62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63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64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65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66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67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68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469" name="AutoShape 3" descr="C:\Users\͒􎷾1\AppData\Local\Temp\SGPicFaceTpBq\3872\0365B0C9.png"/>
        <xdr:cNvSpPr>
          <a:spLocks noChangeAspect="1"/>
        </xdr:cNvSpPr>
      </xdr:nvSpPr>
      <xdr:spPr>
        <a:xfrm>
          <a:off x="181483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0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1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72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73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4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5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76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477" name="AutoShape 3" descr="C:\Users\͒􎷾1\AppData\Local\Temp\SGPicFaceTpBq\3872\0365B0C9.png"/>
        <xdr:cNvSpPr>
          <a:spLocks noChangeAspect="1"/>
        </xdr:cNvSpPr>
      </xdr:nvSpPr>
      <xdr:spPr>
        <a:xfrm>
          <a:off x="181483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8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9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0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1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482" name="AutoShape 3" descr="C:\Users\͒􎷾1\AppData\Local\Temp\SGPicFaceTpBq\3872\0365B0C9.png"/>
        <xdr:cNvSpPr>
          <a:spLocks noChangeAspect="1"/>
        </xdr:cNvSpPr>
      </xdr:nvSpPr>
      <xdr:spPr>
        <a:xfrm>
          <a:off x="181483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3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4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5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6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487" name="AutoShape 3" descr="C:\Users\͒􎷾1\AppData\Local\Temp\SGPicFaceTpBq\3872\0365B0C9.png"/>
        <xdr:cNvSpPr>
          <a:spLocks noChangeAspect="1"/>
        </xdr:cNvSpPr>
      </xdr:nvSpPr>
      <xdr:spPr>
        <a:xfrm>
          <a:off x="181483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88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89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90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91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92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93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7494" name="AutoShape 3" descr="C:\Users\͒􎷾1\AppData\Local\Temp\SGPicFaceTpBq\3872\0365B0C9.png"/>
        <xdr:cNvSpPr>
          <a:spLocks noChangeAspect="1"/>
        </xdr:cNvSpPr>
      </xdr:nvSpPr>
      <xdr:spPr>
        <a:xfrm>
          <a:off x="1748155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495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496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497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498" name="AutoShape 3" descr="C:\Users\͒􎷾1\AppData\Local\Temp\SGPicFaceTpBq\3872\0365B0C9.png"/>
        <xdr:cNvSpPr>
          <a:spLocks noChangeAspect="1"/>
        </xdr:cNvSpPr>
      </xdr:nvSpPr>
      <xdr:spPr>
        <a:xfrm>
          <a:off x="1939290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499" name="AutoShape 3" descr="C:\Users\͒􎷾1\AppData\Local\Temp\SGPicFaceTpBq\3872\0365B0C9.png"/>
        <xdr:cNvSpPr>
          <a:spLocks noChangeAspect="1"/>
        </xdr:cNvSpPr>
      </xdr:nvSpPr>
      <xdr:spPr>
        <a:xfrm>
          <a:off x="1939290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0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1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2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3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4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5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6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907</xdr:row>
      <xdr:rowOff>0</xdr:rowOff>
    </xdr:from>
    <xdr:to>
      <xdr:col>2</xdr:col>
      <xdr:colOff>848995</xdr:colOff>
      <xdr:row>908</xdr:row>
      <xdr:rowOff>174625</xdr:rowOff>
    </xdr:to>
    <xdr:sp>
      <xdr:nvSpPr>
        <xdr:cNvPr id="7507" name="AutoShape 3" descr="C:\Users\͒􎷾1\AppData\Local\Temp\SGPicFaceTpBq\3872\0365B0C9.png"/>
        <xdr:cNvSpPr/>
      </xdr:nvSpPr>
      <xdr:spPr>
        <a:xfrm>
          <a:off x="181483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8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9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0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1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2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3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4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5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6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907</xdr:row>
      <xdr:rowOff>0</xdr:rowOff>
    </xdr:from>
    <xdr:to>
      <xdr:col>2</xdr:col>
      <xdr:colOff>848995</xdr:colOff>
      <xdr:row>908</xdr:row>
      <xdr:rowOff>174625</xdr:rowOff>
    </xdr:to>
    <xdr:sp>
      <xdr:nvSpPr>
        <xdr:cNvPr id="7517" name="AutoShape 3" descr="C:\Users\͒􎷾1\AppData\Local\Temp\SGPicFaceTpBq\3872\0365B0C9.png"/>
        <xdr:cNvSpPr/>
      </xdr:nvSpPr>
      <xdr:spPr>
        <a:xfrm>
          <a:off x="181483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8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9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20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21" name="AutoShape 3" descr="C:\Users\͒􎷾1\AppData\Local\Temp\SGPicFaceTpBq\3872\0365B0C9.png"/>
        <xdr:cNvSpPr/>
      </xdr:nvSpPr>
      <xdr:spPr>
        <a:xfrm>
          <a:off x="17481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7522" name="AutoShape 3" descr="C:\Users\͒􎷾1\AppData\Local\Temp\SGPicFaceTpBq\3872\0365B0C9.png"/>
        <xdr:cNvSpPr>
          <a:spLocks noChangeAspect="1"/>
        </xdr:cNvSpPr>
      </xdr:nvSpPr>
      <xdr:spPr>
        <a:xfrm>
          <a:off x="1748790" y="39575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7523" name="AutoShape 3" descr="C:\Users\͒􎷾1\AppData\Local\Temp\SGPicFaceTpBq\3872\0365B0C9.png"/>
        <xdr:cNvSpPr>
          <a:spLocks noChangeAspect="1"/>
        </xdr:cNvSpPr>
      </xdr:nvSpPr>
      <xdr:spPr>
        <a:xfrm>
          <a:off x="1748790" y="39575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7524" name="AutoShape 3" descr="C:\Users\͒􎷾1\AppData\Local\Temp\SGPicFaceTpBq\3872\0365B0C9.png"/>
        <xdr:cNvSpPr>
          <a:spLocks noChangeAspect="1"/>
        </xdr:cNvSpPr>
      </xdr:nvSpPr>
      <xdr:spPr>
        <a:xfrm>
          <a:off x="1749425" y="39674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7525" name="AutoShape 3" descr="C:\Users\͒􎷾1\AppData\Local\Temp\SGPicFaceTpBq\3872\0365B0C9.png"/>
        <xdr:cNvSpPr>
          <a:spLocks noChangeAspect="1"/>
        </xdr:cNvSpPr>
      </xdr:nvSpPr>
      <xdr:spPr>
        <a:xfrm>
          <a:off x="1749425" y="39674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1199</xdr:row>
      <xdr:rowOff>0</xdr:rowOff>
    </xdr:from>
    <xdr:to>
      <xdr:col>2</xdr:col>
      <xdr:colOff>782320</xdr:colOff>
      <xdr:row>1200</xdr:row>
      <xdr:rowOff>189230</xdr:rowOff>
    </xdr:to>
    <xdr:sp>
      <xdr:nvSpPr>
        <xdr:cNvPr id="7526" name="AutoShape 3" descr="C:\Users\͒􎷾1\AppData\Local\Temp\SGPicFaceTpBq\3872\0365B0C9.png"/>
        <xdr:cNvSpPr>
          <a:spLocks noChangeAspect="1"/>
        </xdr:cNvSpPr>
      </xdr:nvSpPr>
      <xdr:spPr>
        <a:xfrm>
          <a:off x="1749425" y="39608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1199</xdr:row>
      <xdr:rowOff>0</xdr:rowOff>
    </xdr:from>
    <xdr:to>
      <xdr:col>2</xdr:col>
      <xdr:colOff>782320</xdr:colOff>
      <xdr:row>1200</xdr:row>
      <xdr:rowOff>189230</xdr:rowOff>
    </xdr:to>
    <xdr:sp>
      <xdr:nvSpPr>
        <xdr:cNvPr id="7527" name="AutoShape 3" descr="C:\Users\͒􎷾1\AppData\Local\Temp\SGPicFaceTpBq\3872\0365B0C9.png"/>
        <xdr:cNvSpPr>
          <a:spLocks noChangeAspect="1"/>
        </xdr:cNvSpPr>
      </xdr:nvSpPr>
      <xdr:spPr>
        <a:xfrm>
          <a:off x="1749425" y="39608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28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29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0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1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2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3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4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7535" name="AutoShape 3" descr="C:\Users\͒􎷾1\AppData\Local\Temp\SGPicFaceTpBq\3872\0365B0C9.png"/>
        <xdr:cNvSpPr>
          <a:spLocks noChangeAspect="1"/>
        </xdr:cNvSpPr>
      </xdr:nvSpPr>
      <xdr:spPr>
        <a:xfrm>
          <a:off x="181483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6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7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8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9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0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1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2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3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4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7545" name="AutoShape 3" descr="C:\Users\͒􎷾1\AppData\Local\Temp\SGPicFaceTpBq\3872\0365B0C9.png"/>
        <xdr:cNvSpPr>
          <a:spLocks noChangeAspect="1"/>
        </xdr:cNvSpPr>
      </xdr:nvSpPr>
      <xdr:spPr>
        <a:xfrm>
          <a:off x="181483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6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7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8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9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0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1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2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3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4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5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6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7557" name="AutoShape 3" descr="C:\Users\͒􎷾1\AppData\Local\Temp\SGPicFaceTpBq\3872\0365B0C9.png"/>
        <xdr:cNvSpPr>
          <a:spLocks noChangeAspect="1"/>
        </xdr:cNvSpPr>
      </xdr:nvSpPr>
      <xdr:spPr>
        <a:xfrm>
          <a:off x="181483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8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9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0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1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2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3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4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5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6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7567" name="AutoShape 3" descr="C:\Users\͒􎷾1\AppData\Local\Temp\SGPicFaceTpBq\3872\0365B0C9.png"/>
        <xdr:cNvSpPr>
          <a:spLocks noChangeAspect="1"/>
        </xdr:cNvSpPr>
      </xdr:nvSpPr>
      <xdr:spPr>
        <a:xfrm>
          <a:off x="181483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8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9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70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71" name="AutoShape 3" descr="C:\Users\͒􎷾1\AppData\Local\Temp\SGPicFaceTpBq\3872\0365B0C9.png"/>
        <xdr:cNvSpPr>
          <a:spLocks noChangeAspect="1"/>
        </xdr:cNvSpPr>
      </xdr:nvSpPr>
      <xdr:spPr>
        <a:xfrm>
          <a:off x="17481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72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7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74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75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7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77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7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7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8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8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82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8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8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85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86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87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58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589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90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91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59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593" name="AutoShape 3" descr="C:\Users\͒􎷾1\AppData\Local\Temp\SGPicFaceTpBq\3872\0365B0C9.png"/>
        <xdr:cNvSpPr>
          <a:spLocks noChangeAspect="1"/>
        </xdr:cNvSpPr>
      </xdr:nvSpPr>
      <xdr:spPr>
        <a:xfrm>
          <a:off x="181483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594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595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96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97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59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599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600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601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60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603" name="AutoShape 3" descr="C:\Users\͒􎷾1\AppData\Local\Temp\SGPicFaceTpBq\3872\0365B0C9.png"/>
        <xdr:cNvSpPr>
          <a:spLocks noChangeAspect="1"/>
        </xdr:cNvSpPr>
      </xdr:nvSpPr>
      <xdr:spPr>
        <a:xfrm>
          <a:off x="181483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04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05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60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60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08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09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10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11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12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13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14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615" name="AutoShape 3" descr="C:\Users\͒􎷾1\AppData\Local\Temp\SGPicFaceTpBq\3872\0365B0C9.png"/>
        <xdr:cNvSpPr>
          <a:spLocks noChangeAspect="1"/>
        </xdr:cNvSpPr>
      </xdr:nvSpPr>
      <xdr:spPr>
        <a:xfrm>
          <a:off x="181483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616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617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18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19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20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21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22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23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24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625" name="AutoShape 3" descr="C:\Users\͒􎷾1\AppData\Local\Temp\SGPicFaceTpBq\3872\0365B0C9.png"/>
        <xdr:cNvSpPr>
          <a:spLocks noChangeAspect="1"/>
        </xdr:cNvSpPr>
      </xdr:nvSpPr>
      <xdr:spPr>
        <a:xfrm>
          <a:off x="181483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626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627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628" name="AutoShape 3" descr="C:\Users\͒􎷾1\AppData\Local\Temp\SGPicFaceTpBq\3872\0365B0C9.png"/>
        <xdr:cNvSpPr>
          <a:spLocks noChangeAspect="1"/>
        </xdr:cNvSpPr>
      </xdr:nvSpPr>
      <xdr:spPr>
        <a:xfrm>
          <a:off x="1748155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629" name="AutoShape 3" descr="C:\Users\͒􎷾1\AppData\Local\Temp\SGPicFaceTpBq\3872\0365B0C9.png"/>
        <xdr:cNvSpPr>
          <a:spLocks noChangeAspect="1"/>
        </xdr:cNvSpPr>
      </xdr:nvSpPr>
      <xdr:spPr>
        <a:xfrm>
          <a:off x="1748155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30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31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32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33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34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35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36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637" name="AutoShape 3" descr="C:\Users\͒􎷾1\AppData\Local\Temp\SGPicFaceTpBq\3872\0365B0C9.png"/>
        <xdr:cNvSpPr>
          <a:spLocks noChangeAspect="1"/>
        </xdr:cNvSpPr>
      </xdr:nvSpPr>
      <xdr:spPr>
        <a:xfrm>
          <a:off x="181483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38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39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40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41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42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43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44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45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46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647" name="AutoShape 3" descr="C:\Users\͒􎷾1\AppData\Local\Temp\SGPicFaceTpBq\3872\0365B0C9.png"/>
        <xdr:cNvSpPr>
          <a:spLocks noChangeAspect="1"/>
        </xdr:cNvSpPr>
      </xdr:nvSpPr>
      <xdr:spPr>
        <a:xfrm>
          <a:off x="181483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48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49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650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651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5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5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54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55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56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57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58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659" name="AutoShape 3" descr="C:\Users\͒􎷾1\AppData\Local\Temp\SGPicFaceTpBq\3872\0365B0C9.png"/>
        <xdr:cNvSpPr>
          <a:spLocks noChangeAspect="1"/>
        </xdr:cNvSpPr>
      </xdr:nvSpPr>
      <xdr:spPr>
        <a:xfrm>
          <a:off x="181483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660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661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6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6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64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65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66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67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68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669" name="AutoShape 3" descr="C:\Users\͒􎷾1\AppData\Local\Temp\SGPicFaceTpBq\3872\0365B0C9.png"/>
        <xdr:cNvSpPr>
          <a:spLocks noChangeAspect="1"/>
        </xdr:cNvSpPr>
      </xdr:nvSpPr>
      <xdr:spPr>
        <a:xfrm>
          <a:off x="181483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670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671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672" name="AutoShape 3" descr="C:\Users\͒􎷾1\AppData\Local\Temp\SGPicFaceTpBq\3872\0365B0C9.png"/>
        <xdr:cNvSpPr>
          <a:spLocks noChangeAspect="1"/>
        </xdr:cNvSpPr>
      </xdr:nvSpPr>
      <xdr:spPr>
        <a:xfrm>
          <a:off x="1748155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673" name="AutoShape 3" descr="C:\Users\͒􎷾1\AppData\Local\Temp\SGPicFaceTpBq\3872\0365B0C9.png"/>
        <xdr:cNvSpPr>
          <a:spLocks noChangeAspect="1"/>
        </xdr:cNvSpPr>
      </xdr:nvSpPr>
      <xdr:spPr>
        <a:xfrm>
          <a:off x="1748155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7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7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7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7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7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7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8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8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8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8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8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8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8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8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88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89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690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691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92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93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694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695" name="AutoShape 3" descr="C:\Users\͒􎷾1\AppData\Local\Temp\SGPicFaceTpBq\3872\0365B0C9.png"/>
        <xdr:cNvSpPr>
          <a:spLocks noChangeAspect="1"/>
        </xdr:cNvSpPr>
      </xdr:nvSpPr>
      <xdr:spPr>
        <a:xfrm>
          <a:off x="181483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96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97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698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699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0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1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02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703" name="AutoShape 3" descr="C:\Users\͒􎷾1\AppData\Local\Temp\SGPicFaceTpBq\3872\0365B0C9.png"/>
        <xdr:cNvSpPr>
          <a:spLocks noChangeAspect="1"/>
        </xdr:cNvSpPr>
      </xdr:nvSpPr>
      <xdr:spPr>
        <a:xfrm>
          <a:off x="181483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4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5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6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7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708" name="AutoShape 3" descr="C:\Users\͒􎷾1\AppData\Local\Temp\SGPicFaceTpBq\3872\0365B0C9.png"/>
        <xdr:cNvSpPr>
          <a:spLocks noChangeAspect="1"/>
        </xdr:cNvSpPr>
      </xdr:nvSpPr>
      <xdr:spPr>
        <a:xfrm>
          <a:off x="181483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9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10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11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12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713" name="AutoShape 3" descr="C:\Users\͒􎷾1\AppData\Local\Temp\SGPicFaceTpBq\3872\0365B0C9.png"/>
        <xdr:cNvSpPr>
          <a:spLocks noChangeAspect="1"/>
        </xdr:cNvSpPr>
      </xdr:nvSpPr>
      <xdr:spPr>
        <a:xfrm>
          <a:off x="181483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4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5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6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7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8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9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7720" name="AutoShape 3" descr="C:\Users\͒􎷾1\AppData\Local\Temp\SGPicFaceTpBq\3872\0365B0C9.png"/>
        <xdr:cNvSpPr>
          <a:spLocks noChangeAspect="1"/>
        </xdr:cNvSpPr>
      </xdr:nvSpPr>
      <xdr:spPr>
        <a:xfrm>
          <a:off x="1748155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721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722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723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724" name="AutoShape 3" descr="C:\Users\͒􎷾1\AppData\Local\Temp\SGPicFaceTpBq\3872\0365B0C9.png"/>
        <xdr:cNvSpPr>
          <a:spLocks noChangeAspect="1"/>
        </xdr:cNvSpPr>
      </xdr:nvSpPr>
      <xdr:spPr>
        <a:xfrm>
          <a:off x="1939290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725" name="AutoShape 3" descr="C:\Users\͒􎷾1\AppData\Local\Temp\SGPicFaceTpBq\3872\0365B0C9.png"/>
        <xdr:cNvSpPr>
          <a:spLocks noChangeAspect="1"/>
        </xdr:cNvSpPr>
      </xdr:nvSpPr>
      <xdr:spPr>
        <a:xfrm>
          <a:off x="1939290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7726" name="AutoShape 3" descr="C:\Users\͒􎷾1\AppData\Local\Temp\SGPicFaceTpBq\3872\0365B0C9.png"/>
        <xdr:cNvSpPr>
          <a:spLocks noChangeAspect="1"/>
        </xdr:cNvSpPr>
      </xdr:nvSpPr>
      <xdr:spPr>
        <a:xfrm>
          <a:off x="1939290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7727" name="AutoShape 3" descr="C:\Users\͒􎷾1\AppData\Local\Temp\SGPicFaceTpBq\3872\0365B0C9.png"/>
        <xdr:cNvSpPr>
          <a:spLocks noChangeAspect="1"/>
        </xdr:cNvSpPr>
      </xdr:nvSpPr>
      <xdr:spPr>
        <a:xfrm>
          <a:off x="174879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7728" name="AutoShape 3" descr="C:\Users\͒􎷾1\AppData\Local\Temp\SGPicFaceTpBq\3872\0365B0C9.png"/>
        <xdr:cNvSpPr>
          <a:spLocks noChangeAspect="1"/>
        </xdr:cNvSpPr>
      </xdr:nvSpPr>
      <xdr:spPr>
        <a:xfrm>
          <a:off x="174879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7729" name="AutoShape 3" descr="C:\Users\͒􎷾1\AppData\Local\Temp\SGPicFaceTpBq\3872\0365B0C9.png"/>
        <xdr:cNvSpPr>
          <a:spLocks noChangeAspect="1"/>
        </xdr:cNvSpPr>
      </xdr:nvSpPr>
      <xdr:spPr>
        <a:xfrm>
          <a:off x="174879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7730" name="AutoShape 3" descr="C:\Users\͒􎷾1\AppData\Local\Temp\SGPicFaceTpBq\3872\0365B0C9.png"/>
        <xdr:cNvSpPr>
          <a:spLocks noChangeAspect="1"/>
        </xdr:cNvSpPr>
      </xdr:nvSpPr>
      <xdr:spPr>
        <a:xfrm>
          <a:off x="174879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7731" name="AutoShape 3" descr="C:\Users\͒􎷾1\AppData\Local\Temp\SGPicFaceTpBq\3872\0365B0C9.png"/>
        <xdr:cNvSpPr>
          <a:spLocks noChangeAspect="1"/>
        </xdr:cNvSpPr>
      </xdr:nvSpPr>
      <xdr:spPr>
        <a:xfrm>
          <a:off x="1939290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2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3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4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5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6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7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8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920</xdr:row>
      <xdr:rowOff>0</xdr:rowOff>
    </xdr:from>
    <xdr:to>
      <xdr:col>2</xdr:col>
      <xdr:colOff>848995</xdr:colOff>
      <xdr:row>921</xdr:row>
      <xdr:rowOff>174625</xdr:rowOff>
    </xdr:to>
    <xdr:sp>
      <xdr:nvSpPr>
        <xdr:cNvPr id="7739" name="AutoShape 3" descr="C:\Users\͒􎷾1\AppData\Local\Temp\SGPicFaceTpBq\3872\0365B0C9.png"/>
        <xdr:cNvSpPr/>
      </xdr:nvSpPr>
      <xdr:spPr>
        <a:xfrm>
          <a:off x="181483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0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1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2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3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4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5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6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7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8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920</xdr:row>
      <xdr:rowOff>0</xdr:rowOff>
    </xdr:from>
    <xdr:to>
      <xdr:col>2</xdr:col>
      <xdr:colOff>848995</xdr:colOff>
      <xdr:row>921</xdr:row>
      <xdr:rowOff>174625</xdr:rowOff>
    </xdr:to>
    <xdr:sp>
      <xdr:nvSpPr>
        <xdr:cNvPr id="7749" name="AutoShape 3" descr="C:\Users\͒􎷾1\AppData\Local\Temp\SGPicFaceTpBq\3872\0365B0C9.png"/>
        <xdr:cNvSpPr/>
      </xdr:nvSpPr>
      <xdr:spPr>
        <a:xfrm>
          <a:off x="181483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50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51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52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53" name="AutoShape 3" descr="C:\Users\͒􎷾1\AppData\Local\Temp\SGPicFaceTpBq\3872\0365B0C9.png"/>
        <xdr:cNvSpPr/>
      </xdr:nvSpPr>
      <xdr:spPr>
        <a:xfrm>
          <a:off x="17481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1214</xdr:row>
      <xdr:rowOff>0</xdr:rowOff>
    </xdr:from>
    <xdr:to>
      <xdr:col>2</xdr:col>
      <xdr:colOff>782320</xdr:colOff>
      <xdr:row>1215</xdr:row>
      <xdr:rowOff>189230</xdr:rowOff>
    </xdr:to>
    <xdr:sp>
      <xdr:nvSpPr>
        <xdr:cNvPr id="7754" name="AutoShape 3" descr="C:\Users\͒􎷾1\AppData\Local\Temp\SGPicFaceTpBq\3872\0365B0C9.png"/>
        <xdr:cNvSpPr>
          <a:spLocks noChangeAspect="1"/>
        </xdr:cNvSpPr>
      </xdr:nvSpPr>
      <xdr:spPr>
        <a:xfrm>
          <a:off x="1748790" y="40104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1214</xdr:row>
      <xdr:rowOff>0</xdr:rowOff>
    </xdr:from>
    <xdr:to>
      <xdr:col>2</xdr:col>
      <xdr:colOff>782320</xdr:colOff>
      <xdr:row>1215</xdr:row>
      <xdr:rowOff>189230</xdr:rowOff>
    </xdr:to>
    <xdr:sp>
      <xdr:nvSpPr>
        <xdr:cNvPr id="7755" name="AutoShape 3" descr="C:\Users\͒􎷾1\AppData\Local\Temp\SGPicFaceTpBq\3872\0365B0C9.png"/>
        <xdr:cNvSpPr>
          <a:spLocks noChangeAspect="1"/>
        </xdr:cNvSpPr>
      </xdr:nvSpPr>
      <xdr:spPr>
        <a:xfrm>
          <a:off x="1748790" y="40104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1217</xdr:row>
      <xdr:rowOff>0</xdr:rowOff>
    </xdr:from>
    <xdr:to>
      <xdr:col>2</xdr:col>
      <xdr:colOff>782320</xdr:colOff>
      <xdr:row>1218</xdr:row>
      <xdr:rowOff>189230</xdr:rowOff>
    </xdr:to>
    <xdr:sp>
      <xdr:nvSpPr>
        <xdr:cNvPr id="7756" name="AutoShape 3" descr="C:\Users\͒􎷾1\AppData\Local\Temp\SGPicFaceTpBq\3872\0365B0C9.png"/>
        <xdr:cNvSpPr>
          <a:spLocks noChangeAspect="1"/>
        </xdr:cNvSpPr>
      </xdr:nvSpPr>
      <xdr:spPr>
        <a:xfrm>
          <a:off x="1749425" y="40203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1217</xdr:row>
      <xdr:rowOff>0</xdr:rowOff>
    </xdr:from>
    <xdr:to>
      <xdr:col>2</xdr:col>
      <xdr:colOff>782320</xdr:colOff>
      <xdr:row>1218</xdr:row>
      <xdr:rowOff>189230</xdr:rowOff>
    </xdr:to>
    <xdr:sp>
      <xdr:nvSpPr>
        <xdr:cNvPr id="7757" name="AutoShape 3" descr="C:\Users\͒􎷾1\AppData\Local\Temp\SGPicFaceTpBq\3872\0365B0C9.png"/>
        <xdr:cNvSpPr>
          <a:spLocks noChangeAspect="1"/>
        </xdr:cNvSpPr>
      </xdr:nvSpPr>
      <xdr:spPr>
        <a:xfrm>
          <a:off x="1749425" y="40203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1215</xdr:row>
      <xdr:rowOff>0</xdr:rowOff>
    </xdr:from>
    <xdr:to>
      <xdr:col>2</xdr:col>
      <xdr:colOff>782320</xdr:colOff>
      <xdr:row>1216</xdr:row>
      <xdr:rowOff>189230</xdr:rowOff>
    </xdr:to>
    <xdr:sp>
      <xdr:nvSpPr>
        <xdr:cNvPr id="7758" name="AutoShape 3" descr="C:\Users\͒􎷾1\AppData\Local\Temp\SGPicFaceTpBq\3872\0365B0C9.png"/>
        <xdr:cNvSpPr>
          <a:spLocks noChangeAspect="1"/>
        </xdr:cNvSpPr>
      </xdr:nvSpPr>
      <xdr:spPr>
        <a:xfrm>
          <a:off x="1749425" y="40137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1215</xdr:row>
      <xdr:rowOff>0</xdr:rowOff>
    </xdr:from>
    <xdr:to>
      <xdr:col>2</xdr:col>
      <xdr:colOff>782320</xdr:colOff>
      <xdr:row>1216</xdr:row>
      <xdr:rowOff>189230</xdr:rowOff>
    </xdr:to>
    <xdr:sp>
      <xdr:nvSpPr>
        <xdr:cNvPr id="7759" name="AutoShape 3" descr="C:\Users\͒􎷾1\AppData\Local\Temp\SGPicFaceTpBq\3872\0365B0C9.png"/>
        <xdr:cNvSpPr>
          <a:spLocks noChangeAspect="1"/>
        </xdr:cNvSpPr>
      </xdr:nvSpPr>
      <xdr:spPr>
        <a:xfrm>
          <a:off x="1749425" y="40137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0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1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2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3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4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5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6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1412</xdr:row>
      <xdr:rowOff>0</xdr:rowOff>
    </xdr:from>
    <xdr:to>
      <xdr:col>2</xdr:col>
      <xdr:colOff>848995</xdr:colOff>
      <xdr:row>1413</xdr:row>
      <xdr:rowOff>189230</xdr:rowOff>
    </xdr:to>
    <xdr:sp>
      <xdr:nvSpPr>
        <xdr:cNvPr id="7767" name="AutoShape 3" descr="C:\Users\͒􎷾1\AppData\Local\Temp\SGPicFaceTpBq\3872\0365B0C9.png"/>
        <xdr:cNvSpPr>
          <a:spLocks noChangeAspect="1"/>
        </xdr:cNvSpPr>
      </xdr:nvSpPr>
      <xdr:spPr>
        <a:xfrm>
          <a:off x="181483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8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9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0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1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2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3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4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5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6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1412</xdr:row>
      <xdr:rowOff>0</xdr:rowOff>
    </xdr:from>
    <xdr:to>
      <xdr:col>2</xdr:col>
      <xdr:colOff>848995</xdr:colOff>
      <xdr:row>1413</xdr:row>
      <xdr:rowOff>189230</xdr:rowOff>
    </xdr:to>
    <xdr:sp>
      <xdr:nvSpPr>
        <xdr:cNvPr id="7777" name="AutoShape 3" descr="C:\Users\͒􎷾1\AppData\Local\Temp\SGPicFaceTpBq\3872\0365B0C9.png"/>
        <xdr:cNvSpPr>
          <a:spLocks noChangeAspect="1"/>
        </xdr:cNvSpPr>
      </xdr:nvSpPr>
      <xdr:spPr>
        <a:xfrm>
          <a:off x="181483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8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9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80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81" name="AutoShape 3" descr="C:\Users\͒􎷾1\AppData\Local\Temp\SGPicFaceTpBq\3872\0365B0C9.png"/>
        <xdr:cNvSpPr>
          <a:spLocks noChangeAspect="1"/>
        </xdr:cNvSpPr>
      </xdr:nvSpPr>
      <xdr:spPr>
        <a:xfrm>
          <a:off x="17481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2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3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4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5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6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7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8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922</xdr:row>
      <xdr:rowOff>0</xdr:rowOff>
    </xdr:from>
    <xdr:to>
      <xdr:col>2</xdr:col>
      <xdr:colOff>848995</xdr:colOff>
      <xdr:row>923</xdr:row>
      <xdr:rowOff>174625</xdr:rowOff>
    </xdr:to>
    <xdr:sp>
      <xdr:nvSpPr>
        <xdr:cNvPr id="7789" name="AutoShape 3" descr="C:\Users\͒􎷾1\AppData\Local\Temp\SGPicFaceTpBq\3872\0365B0C9.png"/>
        <xdr:cNvSpPr/>
      </xdr:nvSpPr>
      <xdr:spPr>
        <a:xfrm>
          <a:off x="181483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0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1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2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3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4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5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6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7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8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922</xdr:row>
      <xdr:rowOff>0</xdr:rowOff>
    </xdr:from>
    <xdr:to>
      <xdr:col>2</xdr:col>
      <xdr:colOff>848995</xdr:colOff>
      <xdr:row>923</xdr:row>
      <xdr:rowOff>174625</xdr:rowOff>
    </xdr:to>
    <xdr:sp>
      <xdr:nvSpPr>
        <xdr:cNvPr id="7799" name="AutoShape 3" descr="C:\Users\͒􎷾1\AppData\Local\Temp\SGPicFaceTpBq\3872\0365B0C9.png"/>
        <xdr:cNvSpPr/>
      </xdr:nvSpPr>
      <xdr:spPr>
        <a:xfrm>
          <a:off x="181483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800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801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802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803" name="AutoShape 3" descr="C:\Users\͒􎷾1\AppData\Local\Temp\SGPicFaceTpBq\3872\0365B0C9.png"/>
        <xdr:cNvSpPr/>
      </xdr:nvSpPr>
      <xdr:spPr>
        <a:xfrm>
          <a:off x="17481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0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0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06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0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0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0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10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11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12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13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14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1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1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1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18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19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2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2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22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23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24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825" name="AutoShape 3" descr="C:\Users\͒􎷾1\AppData\Local\Temp\SGPicFaceTpBq\3872\0365B0C9.png"/>
        <xdr:cNvSpPr>
          <a:spLocks noChangeAspect="1"/>
        </xdr:cNvSpPr>
      </xdr:nvSpPr>
      <xdr:spPr>
        <a:xfrm>
          <a:off x="181483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26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27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28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29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3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3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32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33" name="AutoShape 3" descr="C:\Users\͒􎷾1\AppData\Local\Temp\SGPicFaceTpBq\3872\0365B0C9.png"/>
        <xdr:cNvSpPr>
          <a:spLocks noChangeAspect="1"/>
        </xdr:cNvSpPr>
      </xdr:nvSpPr>
      <xdr:spPr>
        <a:xfrm>
          <a:off x="1748155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34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835" name="AutoShape 3" descr="C:\Users\͒􎷾1\AppData\Local\Temp\SGPicFaceTpBq\3872\0365B0C9.png"/>
        <xdr:cNvSpPr>
          <a:spLocks noChangeAspect="1"/>
        </xdr:cNvSpPr>
      </xdr:nvSpPr>
      <xdr:spPr>
        <a:xfrm>
          <a:off x="1814830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36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37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83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83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40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41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42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43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44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45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46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847" name="AutoShape 3" descr="C:\Users\͒􎷾1\AppData\Local\Temp\SGPicFaceTpBq\3872\0365B0C9.png"/>
        <xdr:cNvSpPr>
          <a:spLocks noChangeAspect="1"/>
        </xdr:cNvSpPr>
      </xdr:nvSpPr>
      <xdr:spPr>
        <a:xfrm>
          <a:off x="181483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848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849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50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51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52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53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54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55" name="AutoShape 3" descr="C:\Users\͒􎷾1\AppData\Local\Temp\SGPicFaceTpBq\3872\0365B0C9.png"/>
        <xdr:cNvSpPr>
          <a:spLocks noChangeAspect="1"/>
        </xdr:cNvSpPr>
      </xdr:nvSpPr>
      <xdr:spPr>
        <a:xfrm>
          <a:off x="1748155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56" name="AutoShape 3" descr="C:\Users\͒􎷾1\AppData\Local\Temp\SGPicFaceTpBq\3872\0365B0C9.png"/>
        <xdr:cNvSpPr>
          <a:spLocks noChangeAspect="1"/>
        </xdr:cNvSpPr>
      </xdr:nvSpPr>
      <xdr:spPr>
        <a:xfrm>
          <a:off x="1748155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857" name="AutoShape 3" descr="C:\Users\͒􎷾1\AppData\Local\Temp\SGPicFaceTpBq\3872\0365B0C9.png"/>
        <xdr:cNvSpPr>
          <a:spLocks noChangeAspect="1"/>
        </xdr:cNvSpPr>
      </xdr:nvSpPr>
      <xdr:spPr>
        <a:xfrm>
          <a:off x="1814830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858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859" name="AutoShape 3" descr="C:\Users\͒􎷾1\AppData\Local\Temp\SGPicFaceTpBq\3872\0365B0C9.png"/>
        <xdr:cNvSpPr>
          <a:spLocks noChangeAspect="1"/>
        </xdr:cNvSpPr>
      </xdr:nvSpPr>
      <xdr:spPr>
        <a:xfrm>
          <a:off x="1748155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860" name="AutoShape 3" descr="C:\Users\͒􎷾1\AppData\Local\Temp\SGPicFaceTpBq\3872\0365B0C9.png"/>
        <xdr:cNvSpPr>
          <a:spLocks noChangeAspect="1"/>
        </xdr:cNvSpPr>
      </xdr:nvSpPr>
      <xdr:spPr>
        <a:xfrm>
          <a:off x="1748155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861" name="AutoShape 3" descr="C:\Users\͒􎷾1\AppData\Local\Temp\SGPicFaceTpBq\3872\0365B0C9.png"/>
        <xdr:cNvSpPr>
          <a:spLocks noChangeAspect="1"/>
        </xdr:cNvSpPr>
      </xdr:nvSpPr>
      <xdr:spPr>
        <a:xfrm>
          <a:off x="1748155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62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63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64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65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66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67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68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869" name="AutoShape 3" descr="C:\Users\͒􎷾1\AppData\Local\Temp\SGPicFaceTpBq\3872\0365B0C9.png"/>
        <xdr:cNvSpPr>
          <a:spLocks noChangeAspect="1"/>
        </xdr:cNvSpPr>
      </xdr:nvSpPr>
      <xdr:spPr>
        <a:xfrm>
          <a:off x="181483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70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71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72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73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74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75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76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77" name="AutoShape 3" descr="C:\Users\͒􎷾1\AppData\Local\Temp\SGPicFaceTpBq\3872\0365B0C9.png"/>
        <xdr:cNvSpPr>
          <a:spLocks noChangeAspect="1"/>
        </xdr:cNvSpPr>
      </xdr:nvSpPr>
      <xdr:spPr>
        <a:xfrm>
          <a:off x="1748155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78" name="AutoShape 3" descr="C:\Users\͒􎷾1\AppData\Local\Temp\SGPicFaceTpBq\3872\0365B0C9.png"/>
        <xdr:cNvSpPr>
          <a:spLocks noChangeAspect="1"/>
        </xdr:cNvSpPr>
      </xdr:nvSpPr>
      <xdr:spPr>
        <a:xfrm>
          <a:off x="1748155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879" name="AutoShape 3" descr="C:\Users\͒􎷾1\AppData\Local\Temp\SGPicFaceTpBq\3872\0365B0C9.png"/>
        <xdr:cNvSpPr>
          <a:spLocks noChangeAspect="1"/>
        </xdr:cNvSpPr>
      </xdr:nvSpPr>
      <xdr:spPr>
        <a:xfrm>
          <a:off x="1814830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80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81" name="AutoShape 3" descr="C:\Users\͒􎷾1\AppData\Local\Temp\SGPicFaceTpBq\3872\0365B0C9.png"/>
        <xdr:cNvSpPr>
          <a:spLocks noChangeAspect="1"/>
        </xdr:cNvSpPr>
      </xdr:nvSpPr>
      <xdr:spPr>
        <a:xfrm>
          <a:off x="1748155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882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883" name="AutoShape 3" descr="C:\Users\͒􎷾1\AppData\Local\Temp\SGPicFaceTpBq\3872\0365B0C9.png"/>
        <xdr:cNvSpPr>
          <a:spLocks noChangeAspect="1"/>
        </xdr:cNvSpPr>
      </xdr:nvSpPr>
      <xdr:spPr>
        <a:xfrm>
          <a:off x="1748155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8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85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886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887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88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8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890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891" name="AutoShape 3" descr="C:\Users\͒􎷾1\AppData\Local\Temp\SGPicFaceTpBq\3872\0365B0C9.png"/>
        <xdr:cNvSpPr>
          <a:spLocks noChangeAspect="1"/>
        </xdr:cNvSpPr>
      </xdr:nvSpPr>
      <xdr:spPr>
        <a:xfrm>
          <a:off x="181483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892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893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9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95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896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897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98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9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900" name="AutoShape 3" descr="C:\Users\͒􎷾1\AppData\Local\Temp\SGPicFaceTpBq\3872\0365B0C9.png"/>
        <xdr:cNvSpPr>
          <a:spLocks noChangeAspect="1"/>
        </xdr:cNvSpPr>
      </xdr:nvSpPr>
      <xdr:spPr>
        <a:xfrm>
          <a:off x="1748155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901" name="AutoShape 3" descr="C:\Users\͒􎷾1\AppData\Local\Temp\SGPicFaceTpBq\3872\0365B0C9.png"/>
        <xdr:cNvSpPr>
          <a:spLocks noChangeAspect="1"/>
        </xdr:cNvSpPr>
      </xdr:nvSpPr>
      <xdr:spPr>
        <a:xfrm>
          <a:off x="1814830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902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903" name="AutoShape 3" descr="C:\Users\͒􎷾1\AppData\Local\Temp\SGPicFaceTpBq\3872\0365B0C9.png"/>
        <xdr:cNvSpPr>
          <a:spLocks noChangeAspect="1"/>
        </xdr:cNvSpPr>
      </xdr:nvSpPr>
      <xdr:spPr>
        <a:xfrm>
          <a:off x="1748155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904" name="AutoShape 3" descr="C:\Users\͒􎷾1\AppData\Local\Temp\SGPicFaceTpBq\3872\0365B0C9.png"/>
        <xdr:cNvSpPr>
          <a:spLocks noChangeAspect="1"/>
        </xdr:cNvSpPr>
      </xdr:nvSpPr>
      <xdr:spPr>
        <a:xfrm>
          <a:off x="1748155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905" name="AutoShape 3" descr="C:\Users\͒􎷾1\AppData\Local\Temp\SGPicFaceTpBq\3872\0365B0C9.png"/>
        <xdr:cNvSpPr>
          <a:spLocks noChangeAspect="1"/>
        </xdr:cNvSpPr>
      </xdr:nvSpPr>
      <xdr:spPr>
        <a:xfrm>
          <a:off x="1748155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0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0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0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09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1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1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1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19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0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1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22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23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4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5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26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927" name="AutoShape 3" descr="C:\Users\͒􎷾1\AppData\Local\Temp\SGPicFaceTpBq\3872\0365B0C9.png"/>
        <xdr:cNvSpPr>
          <a:spLocks noChangeAspect="1"/>
        </xdr:cNvSpPr>
      </xdr:nvSpPr>
      <xdr:spPr>
        <a:xfrm>
          <a:off x="181483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8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9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30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31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2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3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34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935" name="AutoShape 3" descr="C:\Users\͒􎷾1\AppData\Local\Temp\SGPicFaceTpBq\3872\0365B0C9.png"/>
        <xdr:cNvSpPr>
          <a:spLocks noChangeAspect="1"/>
        </xdr:cNvSpPr>
      </xdr:nvSpPr>
      <xdr:spPr>
        <a:xfrm>
          <a:off x="1814830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6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7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8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9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940" name="AutoShape 3" descr="C:\Users\͒􎷾1\AppData\Local\Temp\SGPicFaceTpBq\3872\0365B0C9.png"/>
        <xdr:cNvSpPr>
          <a:spLocks noChangeAspect="1"/>
        </xdr:cNvSpPr>
      </xdr:nvSpPr>
      <xdr:spPr>
        <a:xfrm>
          <a:off x="181483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41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42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43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44" name="AutoShape 3" descr="C:\Users\͒􎷾1\AppData\Local\Temp\SGPicFaceTpBq\3872\0365B0C9.png"/>
        <xdr:cNvSpPr>
          <a:spLocks noChangeAspect="1"/>
        </xdr:cNvSpPr>
      </xdr:nvSpPr>
      <xdr:spPr>
        <a:xfrm>
          <a:off x="1748155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945" name="AutoShape 3" descr="C:\Users\͒􎷾1\AppData\Local\Temp\SGPicFaceTpBq\3872\0365B0C9.png"/>
        <xdr:cNvSpPr>
          <a:spLocks noChangeAspect="1"/>
        </xdr:cNvSpPr>
      </xdr:nvSpPr>
      <xdr:spPr>
        <a:xfrm>
          <a:off x="1814830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46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47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48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49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50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51" name="AutoShape 3" descr="C:\Users\͒􎷾1\AppData\Local\Temp\SGPicFaceTpBq\3872\0365B0C9.png"/>
        <xdr:cNvSpPr>
          <a:spLocks noChangeAspect="1"/>
        </xdr:cNvSpPr>
      </xdr:nvSpPr>
      <xdr:spPr>
        <a:xfrm>
          <a:off x="1748155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7952" name="AutoShape 3" descr="C:\Users\͒􎷾1\AppData\Local\Temp\SGPicFaceTpBq\3872\0365B0C9.png"/>
        <xdr:cNvSpPr>
          <a:spLocks noChangeAspect="1"/>
        </xdr:cNvSpPr>
      </xdr:nvSpPr>
      <xdr:spPr>
        <a:xfrm>
          <a:off x="1748155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953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954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955" name="AutoShape 3" descr="C:\Users\͒􎷾1\AppData\Local\Temp\SGPicFaceTpBq\3872\0365B0C9.png"/>
        <xdr:cNvSpPr>
          <a:spLocks noChangeAspect="1"/>
        </xdr:cNvSpPr>
      </xdr:nvSpPr>
      <xdr:spPr>
        <a:xfrm>
          <a:off x="1748155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956" name="AutoShape 3" descr="C:\Users\͒􎷾1\AppData\Local\Temp\SGPicFaceTpBq\3872\0365B0C9.png"/>
        <xdr:cNvSpPr>
          <a:spLocks noChangeAspect="1"/>
        </xdr:cNvSpPr>
      </xdr:nvSpPr>
      <xdr:spPr>
        <a:xfrm>
          <a:off x="1939290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957" name="AutoShape 3" descr="C:\Users\͒􎷾1\AppData\Local\Temp\SGPicFaceTpBq\3872\0365B0C9.png"/>
        <xdr:cNvSpPr>
          <a:spLocks noChangeAspect="1"/>
        </xdr:cNvSpPr>
      </xdr:nvSpPr>
      <xdr:spPr>
        <a:xfrm>
          <a:off x="1939290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7958" name="AutoShape 3" descr="C:\Users\͒􎷾1\AppData\Local\Temp\SGPicFaceTpBq\3872\0365B0C9.png"/>
        <xdr:cNvSpPr>
          <a:spLocks noChangeAspect="1"/>
        </xdr:cNvSpPr>
      </xdr:nvSpPr>
      <xdr:spPr>
        <a:xfrm>
          <a:off x="1939290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7959" name="AutoShape 3" descr="C:\Users\͒􎷾1\AppData\Local\Temp\SGPicFaceTpBq\3872\0365B0C9.png"/>
        <xdr:cNvSpPr>
          <a:spLocks noChangeAspect="1"/>
        </xdr:cNvSpPr>
      </xdr:nvSpPr>
      <xdr:spPr>
        <a:xfrm>
          <a:off x="174879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7960" name="AutoShape 3" descr="C:\Users\͒􎷾1\AppData\Local\Temp\SGPicFaceTpBq\3872\0365B0C9.png"/>
        <xdr:cNvSpPr>
          <a:spLocks noChangeAspect="1"/>
        </xdr:cNvSpPr>
      </xdr:nvSpPr>
      <xdr:spPr>
        <a:xfrm>
          <a:off x="1748790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7961" name="AutoShape 3" descr="C:\Users\͒􎷾1\AppData\Local\Temp\SGPicFaceTpBq\3872\0365B0C9.png"/>
        <xdr:cNvSpPr>
          <a:spLocks noChangeAspect="1"/>
        </xdr:cNvSpPr>
      </xdr:nvSpPr>
      <xdr:spPr>
        <a:xfrm>
          <a:off x="174879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7962" name="AutoShape 3" descr="C:\Users\͒􎷾1\AppData\Local\Temp\SGPicFaceTpBq\3872\0365B0C9.png"/>
        <xdr:cNvSpPr>
          <a:spLocks noChangeAspect="1"/>
        </xdr:cNvSpPr>
      </xdr:nvSpPr>
      <xdr:spPr>
        <a:xfrm>
          <a:off x="1748790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7963" name="AutoShape 3" descr="C:\Users\͒􎷾1\AppData\Local\Temp\SGPicFaceTpBq\3872\0365B0C9.png"/>
        <xdr:cNvSpPr>
          <a:spLocks noChangeAspect="1"/>
        </xdr:cNvSpPr>
      </xdr:nvSpPr>
      <xdr:spPr>
        <a:xfrm>
          <a:off x="1939290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346</xdr:row>
      <xdr:rowOff>0</xdr:rowOff>
    </xdr:from>
    <xdr:to>
      <xdr:col>2</xdr:col>
      <xdr:colOff>1047750</xdr:colOff>
      <xdr:row>347</xdr:row>
      <xdr:rowOff>189230</xdr:rowOff>
    </xdr:to>
    <xdr:sp>
      <xdr:nvSpPr>
        <xdr:cNvPr id="7964" name="AutoShape 3" descr="C:\Users\͒􎷾1\AppData\Local\Temp\SGPicFaceTpBq\3872\0365B0C9.png"/>
        <xdr:cNvSpPr>
          <a:spLocks noChangeAspect="1"/>
        </xdr:cNvSpPr>
      </xdr:nvSpPr>
      <xdr:spPr>
        <a:xfrm>
          <a:off x="1938655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857250</xdr:colOff>
      <xdr:row>347</xdr:row>
      <xdr:rowOff>189230</xdr:rowOff>
    </xdr:to>
    <xdr:sp>
      <xdr:nvSpPr>
        <xdr:cNvPr id="796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857250</xdr:colOff>
      <xdr:row>347</xdr:row>
      <xdr:rowOff>189230</xdr:rowOff>
    </xdr:to>
    <xdr:sp>
      <xdr:nvSpPr>
        <xdr:cNvPr id="796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346</xdr:row>
      <xdr:rowOff>0</xdr:rowOff>
    </xdr:from>
    <xdr:to>
      <xdr:col>2</xdr:col>
      <xdr:colOff>1047750</xdr:colOff>
      <xdr:row>347</xdr:row>
      <xdr:rowOff>189230</xdr:rowOff>
    </xdr:to>
    <xdr:sp>
      <xdr:nvSpPr>
        <xdr:cNvPr id="7967" name="AutoShape 3" descr="C:\Users\͒􎷾1\AppData\Local\Temp\SGPicFaceTpBq\3872\0365B0C9.png"/>
        <xdr:cNvSpPr>
          <a:spLocks noChangeAspect="1"/>
        </xdr:cNvSpPr>
      </xdr:nvSpPr>
      <xdr:spPr>
        <a:xfrm>
          <a:off x="1938655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68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69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0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1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2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3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4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937</xdr:row>
      <xdr:rowOff>0</xdr:rowOff>
    </xdr:from>
    <xdr:to>
      <xdr:col>2</xdr:col>
      <xdr:colOff>848995</xdr:colOff>
      <xdr:row>938</xdr:row>
      <xdr:rowOff>174625</xdr:rowOff>
    </xdr:to>
    <xdr:sp>
      <xdr:nvSpPr>
        <xdr:cNvPr id="7975" name="AutoShape 3" descr="C:\Users\͒􎷾1\AppData\Local\Temp\SGPicFaceTpBq\3872\0365B0C9.png"/>
        <xdr:cNvSpPr/>
      </xdr:nvSpPr>
      <xdr:spPr>
        <a:xfrm>
          <a:off x="181483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6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7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8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9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0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1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2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3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4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937</xdr:row>
      <xdr:rowOff>0</xdr:rowOff>
    </xdr:from>
    <xdr:to>
      <xdr:col>2</xdr:col>
      <xdr:colOff>848995</xdr:colOff>
      <xdr:row>938</xdr:row>
      <xdr:rowOff>174625</xdr:rowOff>
    </xdr:to>
    <xdr:sp>
      <xdr:nvSpPr>
        <xdr:cNvPr id="7985" name="AutoShape 3" descr="C:\Users\͒􎷾1\AppData\Local\Temp\SGPicFaceTpBq\3872\0365B0C9.png"/>
        <xdr:cNvSpPr/>
      </xdr:nvSpPr>
      <xdr:spPr>
        <a:xfrm>
          <a:off x="181483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6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7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8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9" name="AutoShape 3" descr="C:\Users\͒􎷾1\AppData\Local\Temp\SGPicFaceTpBq\3872\0365B0C9.png"/>
        <xdr:cNvSpPr/>
      </xdr:nvSpPr>
      <xdr:spPr>
        <a:xfrm>
          <a:off x="17481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0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1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2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3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4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5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6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938</xdr:row>
      <xdr:rowOff>0</xdr:rowOff>
    </xdr:from>
    <xdr:to>
      <xdr:col>2</xdr:col>
      <xdr:colOff>848995</xdr:colOff>
      <xdr:row>939</xdr:row>
      <xdr:rowOff>174625</xdr:rowOff>
    </xdr:to>
    <xdr:sp>
      <xdr:nvSpPr>
        <xdr:cNvPr id="7997" name="AutoShape 3" descr="C:\Users\͒􎷾1\AppData\Local\Temp\SGPicFaceTpBq\3872\0365B0C9.png"/>
        <xdr:cNvSpPr/>
      </xdr:nvSpPr>
      <xdr:spPr>
        <a:xfrm>
          <a:off x="181483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8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9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0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1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2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3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4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5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6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938</xdr:row>
      <xdr:rowOff>0</xdr:rowOff>
    </xdr:from>
    <xdr:to>
      <xdr:col>2</xdr:col>
      <xdr:colOff>848995</xdr:colOff>
      <xdr:row>939</xdr:row>
      <xdr:rowOff>174625</xdr:rowOff>
    </xdr:to>
    <xdr:sp>
      <xdr:nvSpPr>
        <xdr:cNvPr id="8007" name="AutoShape 3" descr="C:\Users\͒􎷾1\AppData\Local\Temp\SGPicFaceTpBq\3872\0365B0C9.png"/>
        <xdr:cNvSpPr/>
      </xdr:nvSpPr>
      <xdr:spPr>
        <a:xfrm>
          <a:off x="181483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8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9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10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11" name="AutoShape 3" descr="C:\Users\͒􎷾1\AppData\Local\Temp\SGPicFaceTpBq\3872\0365B0C9.png"/>
        <xdr:cNvSpPr/>
      </xdr:nvSpPr>
      <xdr:spPr>
        <a:xfrm>
          <a:off x="17481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1132</xdr:row>
      <xdr:rowOff>0</xdr:rowOff>
    </xdr:from>
    <xdr:to>
      <xdr:col>2</xdr:col>
      <xdr:colOff>782320</xdr:colOff>
      <xdr:row>1133</xdr:row>
      <xdr:rowOff>189230</xdr:rowOff>
    </xdr:to>
    <xdr:sp>
      <xdr:nvSpPr>
        <xdr:cNvPr id="8012" name="AutoShape 3" descr="C:\Users\͒􎷾1\AppData\Local\Temp\SGPicFaceTpBq\3872\0365B0C9.png"/>
        <xdr:cNvSpPr>
          <a:spLocks noChangeAspect="1"/>
        </xdr:cNvSpPr>
      </xdr:nvSpPr>
      <xdr:spPr>
        <a:xfrm>
          <a:off x="1748790" y="373964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1132</xdr:row>
      <xdr:rowOff>0</xdr:rowOff>
    </xdr:from>
    <xdr:to>
      <xdr:col>2</xdr:col>
      <xdr:colOff>782320</xdr:colOff>
      <xdr:row>1133</xdr:row>
      <xdr:rowOff>189230</xdr:rowOff>
    </xdr:to>
    <xdr:sp>
      <xdr:nvSpPr>
        <xdr:cNvPr id="8013" name="AutoShape 3" descr="C:\Users\͒􎷾1\AppData\Local\Temp\SGPicFaceTpBq\3872\0365B0C9.png"/>
        <xdr:cNvSpPr>
          <a:spLocks noChangeAspect="1"/>
        </xdr:cNvSpPr>
      </xdr:nvSpPr>
      <xdr:spPr>
        <a:xfrm>
          <a:off x="1748790" y="373964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1135</xdr:row>
      <xdr:rowOff>0</xdr:rowOff>
    </xdr:from>
    <xdr:to>
      <xdr:col>2</xdr:col>
      <xdr:colOff>782320</xdr:colOff>
      <xdr:row>1136</xdr:row>
      <xdr:rowOff>189230</xdr:rowOff>
    </xdr:to>
    <xdr:sp>
      <xdr:nvSpPr>
        <xdr:cNvPr id="8014" name="AutoShape 3" descr="C:\Users\͒􎷾1\AppData\Local\Temp\SGPicFaceTpBq\3872\0365B0C9.png"/>
        <xdr:cNvSpPr>
          <a:spLocks noChangeAspect="1"/>
        </xdr:cNvSpPr>
      </xdr:nvSpPr>
      <xdr:spPr>
        <a:xfrm>
          <a:off x="1749425" y="374954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1135</xdr:row>
      <xdr:rowOff>0</xdr:rowOff>
    </xdr:from>
    <xdr:to>
      <xdr:col>2</xdr:col>
      <xdr:colOff>782320</xdr:colOff>
      <xdr:row>1136</xdr:row>
      <xdr:rowOff>189230</xdr:rowOff>
    </xdr:to>
    <xdr:sp>
      <xdr:nvSpPr>
        <xdr:cNvPr id="8015" name="AutoShape 3" descr="C:\Users\͒􎷾1\AppData\Local\Temp\SGPicFaceTpBq\3872\0365B0C9.png"/>
        <xdr:cNvSpPr>
          <a:spLocks noChangeAspect="1"/>
        </xdr:cNvSpPr>
      </xdr:nvSpPr>
      <xdr:spPr>
        <a:xfrm>
          <a:off x="1749425" y="374954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1133</xdr:row>
      <xdr:rowOff>0</xdr:rowOff>
    </xdr:from>
    <xdr:to>
      <xdr:col>2</xdr:col>
      <xdr:colOff>782320</xdr:colOff>
      <xdr:row>1134</xdr:row>
      <xdr:rowOff>189230</xdr:rowOff>
    </xdr:to>
    <xdr:sp>
      <xdr:nvSpPr>
        <xdr:cNvPr id="8016" name="AutoShape 3" descr="C:\Users\͒􎷾1\AppData\Local\Temp\SGPicFaceTpBq\3872\0365B0C9.png"/>
        <xdr:cNvSpPr>
          <a:spLocks noChangeAspect="1"/>
        </xdr:cNvSpPr>
      </xdr:nvSpPr>
      <xdr:spPr>
        <a:xfrm>
          <a:off x="1749425" y="374294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1133</xdr:row>
      <xdr:rowOff>0</xdr:rowOff>
    </xdr:from>
    <xdr:to>
      <xdr:col>2</xdr:col>
      <xdr:colOff>782320</xdr:colOff>
      <xdr:row>1134</xdr:row>
      <xdr:rowOff>189230</xdr:rowOff>
    </xdr:to>
    <xdr:sp>
      <xdr:nvSpPr>
        <xdr:cNvPr id="8017" name="AutoShape 3" descr="C:\Users\͒􎷾1\AppData\Local\Temp\SGPicFaceTpBq\3872\0365B0C9.png"/>
        <xdr:cNvSpPr>
          <a:spLocks noChangeAspect="1"/>
        </xdr:cNvSpPr>
      </xdr:nvSpPr>
      <xdr:spPr>
        <a:xfrm>
          <a:off x="1749425" y="374294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18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19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0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1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2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3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4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1337</xdr:row>
      <xdr:rowOff>0</xdr:rowOff>
    </xdr:from>
    <xdr:to>
      <xdr:col>2</xdr:col>
      <xdr:colOff>848995</xdr:colOff>
      <xdr:row>1338</xdr:row>
      <xdr:rowOff>189230</xdr:rowOff>
    </xdr:to>
    <xdr:sp>
      <xdr:nvSpPr>
        <xdr:cNvPr id="8025" name="AutoShape 3" descr="C:\Users\͒􎷾1\AppData\Local\Temp\SGPicFaceTpBq\3872\0365B0C9.png"/>
        <xdr:cNvSpPr>
          <a:spLocks noChangeAspect="1"/>
        </xdr:cNvSpPr>
      </xdr:nvSpPr>
      <xdr:spPr>
        <a:xfrm>
          <a:off x="181483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6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7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8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9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0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1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2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3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4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1337</xdr:row>
      <xdr:rowOff>0</xdr:rowOff>
    </xdr:from>
    <xdr:to>
      <xdr:col>2</xdr:col>
      <xdr:colOff>848995</xdr:colOff>
      <xdr:row>1338</xdr:row>
      <xdr:rowOff>189230</xdr:rowOff>
    </xdr:to>
    <xdr:sp>
      <xdr:nvSpPr>
        <xdr:cNvPr id="8035" name="AutoShape 3" descr="C:\Users\͒􎷾1\AppData\Local\Temp\SGPicFaceTpBq\3872\0365B0C9.png"/>
        <xdr:cNvSpPr>
          <a:spLocks noChangeAspect="1"/>
        </xdr:cNvSpPr>
      </xdr:nvSpPr>
      <xdr:spPr>
        <a:xfrm>
          <a:off x="181483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6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7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8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9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955</xdr:row>
      <xdr:rowOff>228600</xdr:rowOff>
    </xdr:from>
    <xdr:to>
      <xdr:col>2</xdr:col>
      <xdr:colOff>856615</xdr:colOff>
      <xdr:row>957</xdr:row>
      <xdr:rowOff>87630</xdr:rowOff>
    </xdr:to>
    <xdr:sp>
      <xdr:nvSpPr>
        <xdr:cNvPr id="8040" name="AutoShape 3" descr="C:\Users\͒􎷾1\AppData\Local\Temp\SGPicFaceTpBq\3872\0365B0C9.png"/>
        <xdr:cNvSpPr>
          <a:spLocks noChangeAspect="1"/>
        </xdr:cNvSpPr>
      </xdr:nvSpPr>
      <xdr:spPr>
        <a:xfrm>
          <a:off x="1748155" y="315747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8041" name="AutoShape 3" descr="C:\Users\͒􎷾1\AppData\Local\Temp\SGPicFaceTpBq\3872\0365B0C9.png"/>
        <xdr:cNvSpPr>
          <a:spLocks noChangeAspect="1"/>
        </xdr:cNvSpPr>
      </xdr:nvSpPr>
      <xdr:spPr>
        <a:xfrm>
          <a:off x="1748155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8042" name="AutoShape 3" descr="C:\Users\͒􎷾1\AppData\Local\Temp\SGPicFaceTpBq\3872\0365B0C9.png"/>
        <xdr:cNvSpPr>
          <a:spLocks noChangeAspect="1"/>
        </xdr:cNvSpPr>
      </xdr:nvSpPr>
      <xdr:spPr>
        <a:xfrm>
          <a:off x="1748155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8043" name="AutoShape 3" descr="C:\Users\͒􎷾1\AppData\Local\Temp\SGPicFaceTpBq\3872\0365B0C9.png"/>
        <xdr:cNvSpPr>
          <a:spLocks noChangeAspect="1"/>
        </xdr:cNvSpPr>
      </xdr:nvSpPr>
      <xdr:spPr>
        <a:xfrm>
          <a:off x="174879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8044" name="AutoShape 3" descr="C:\Users\͒􎷾1\AppData\Local\Temp\SGPicFaceTpBq\3872\0365B0C9.png"/>
        <xdr:cNvSpPr>
          <a:spLocks noChangeAspect="1"/>
        </xdr:cNvSpPr>
      </xdr:nvSpPr>
      <xdr:spPr>
        <a:xfrm>
          <a:off x="174879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45" name="AutoShape 3" descr="C:\Users\͒􎷾1\AppData\Local\Temp\SGPicFaceTpBq\3872\0365B0C9.png"/>
        <xdr:cNvSpPr>
          <a:spLocks noChangeAspect="1"/>
        </xdr:cNvSpPr>
      </xdr:nvSpPr>
      <xdr:spPr>
        <a:xfrm>
          <a:off x="1748155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46" name="AutoShape 3" descr="C:\Users\͒􎷾1\AppData\Local\Temp\SGPicFaceTpBq\3872\0365B0C9.png"/>
        <xdr:cNvSpPr>
          <a:spLocks noChangeAspect="1"/>
        </xdr:cNvSpPr>
      </xdr:nvSpPr>
      <xdr:spPr>
        <a:xfrm>
          <a:off x="1748155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804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804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347</xdr:row>
      <xdr:rowOff>228600</xdr:rowOff>
    </xdr:from>
    <xdr:to>
      <xdr:col>2</xdr:col>
      <xdr:colOff>782320</xdr:colOff>
      <xdr:row>349</xdr:row>
      <xdr:rowOff>87630</xdr:rowOff>
    </xdr:to>
    <xdr:sp>
      <xdr:nvSpPr>
        <xdr:cNvPr id="8049" name="AutoShape 3" descr="C:\Users\͒􎷾1\AppData\Local\Temp\SGPicFaceTpBq\3872\0365B0C9.png"/>
        <xdr:cNvSpPr>
          <a:spLocks noChangeAspect="1"/>
        </xdr:cNvSpPr>
      </xdr:nvSpPr>
      <xdr:spPr>
        <a:xfrm>
          <a:off x="1748155" y="1149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8050" name="AutoShape 3" descr="C:\Users\͒􎷾1\AppData\Local\Temp\SGPicFaceTpBq\3872\0365B0C9.png"/>
        <xdr:cNvSpPr>
          <a:spLocks noChangeAspect="1"/>
        </xdr:cNvSpPr>
      </xdr:nvSpPr>
      <xdr:spPr>
        <a:xfrm>
          <a:off x="1748155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8051" name="AutoShape 3" descr="C:\Users\͒􎷾1\AppData\Local\Temp\SGPicFaceTpBq\3872\0365B0C9.png"/>
        <xdr:cNvSpPr>
          <a:spLocks noChangeAspect="1"/>
        </xdr:cNvSpPr>
      </xdr:nvSpPr>
      <xdr:spPr>
        <a:xfrm>
          <a:off x="1748155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8052" name="AutoShape 3" descr="C:\Users\͒􎷾1\AppData\Local\Temp\SGPicFaceTpBq\3872\0365B0C9.png"/>
        <xdr:cNvSpPr>
          <a:spLocks noChangeAspect="1"/>
        </xdr:cNvSpPr>
      </xdr:nvSpPr>
      <xdr:spPr>
        <a:xfrm>
          <a:off x="174879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8053" name="AutoShape 3" descr="C:\Users\͒􎷾1\AppData\Local\Temp\SGPicFaceTpBq\3872\0365B0C9.png"/>
        <xdr:cNvSpPr>
          <a:spLocks noChangeAspect="1"/>
        </xdr:cNvSpPr>
      </xdr:nvSpPr>
      <xdr:spPr>
        <a:xfrm>
          <a:off x="1748790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54" name="AutoShape 3" descr="C:\Users\͒􎷾1\AppData\Local\Temp\SGPicFaceTpBq\3872\0365B0C9.png"/>
        <xdr:cNvSpPr>
          <a:spLocks noChangeAspect="1"/>
        </xdr:cNvSpPr>
      </xdr:nvSpPr>
      <xdr:spPr>
        <a:xfrm>
          <a:off x="1748155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55" name="AutoShape 3" descr="C:\Users\͒􎷾1\AppData\Local\Temp\SGPicFaceTpBq\3872\0365B0C9.png"/>
        <xdr:cNvSpPr>
          <a:spLocks noChangeAspect="1"/>
        </xdr:cNvSpPr>
      </xdr:nvSpPr>
      <xdr:spPr>
        <a:xfrm>
          <a:off x="1748155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805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805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347</xdr:row>
      <xdr:rowOff>228600</xdr:rowOff>
    </xdr:from>
    <xdr:to>
      <xdr:col>2</xdr:col>
      <xdr:colOff>782320</xdr:colOff>
      <xdr:row>349</xdr:row>
      <xdr:rowOff>87630</xdr:rowOff>
    </xdr:to>
    <xdr:sp>
      <xdr:nvSpPr>
        <xdr:cNvPr id="8058" name="AutoShape 3" descr="C:\Users\͒􎷾1\AppData\Local\Temp\SGPicFaceTpBq\3872\0365B0C9.png"/>
        <xdr:cNvSpPr>
          <a:spLocks noChangeAspect="1"/>
        </xdr:cNvSpPr>
      </xdr:nvSpPr>
      <xdr:spPr>
        <a:xfrm>
          <a:off x="1748155" y="1149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0</xdr:rowOff>
    </xdr:from>
    <xdr:to>
      <xdr:col>2</xdr:col>
      <xdr:colOff>857250</xdr:colOff>
      <xdr:row>350</xdr:row>
      <xdr:rowOff>189230</xdr:rowOff>
    </xdr:to>
    <xdr:sp>
      <xdr:nvSpPr>
        <xdr:cNvPr id="8059" name="AutoShape 3" descr="C:\Users\͒􎷾1\AppData\Local\Temp\SGPicFaceTpBq\3872\0365B0C9.png"/>
        <xdr:cNvSpPr>
          <a:spLocks noChangeAspect="1"/>
        </xdr:cNvSpPr>
      </xdr:nvSpPr>
      <xdr:spPr>
        <a:xfrm>
          <a:off x="1748155" y="11541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0</xdr:rowOff>
    </xdr:from>
    <xdr:to>
      <xdr:col>2</xdr:col>
      <xdr:colOff>857250</xdr:colOff>
      <xdr:row>350</xdr:row>
      <xdr:rowOff>189230</xdr:rowOff>
    </xdr:to>
    <xdr:sp>
      <xdr:nvSpPr>
        <xdr:cNvPr id="8060" name="AutoShape 3" descr="C:\Users\͒􎷾1\AppData\Local\Temp\SGPicFaceTpBq\3872\0365B0C9.png"/>
        <xdr:cNvSpPr>
          <a:spLocks noChangeAspect="1"/>
        </xdr:cNvSpPr>
      </xdr:nvSpPr>
      <xdr:spPr>
        <a:xfrm>
          <a:off x="1748155" y="11541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228600</xdr:rowOff>
    </xdr:from>
    <xdr:to>
      <xdr:col>2</xdr:col>
      <xdr:colOff>782320</xdr:colOff>
      <xdr:row>350</xdr:row>
      <xdr:rowOff>87630</xdr:rowOff>
    </xdr:to>
    <xdr:sp>
      <xdr:nvSpPr>
        <xdr:cNvPr id="8061" name="AutoShape 3" descr="C:\Users\͒􎷾1\AppData\Local\Temp\SGPicFaceTpBq\3872\0365B0C9.png"/>
        <xdr:cNvSpPr>
          <a:spLocks noChangeAspect="1"/>
        </xdr:cNvSpPr>
      </xdr:nvSpPr>
      <xdr:spPr>
        <a:xfrm>
          <a:off x="1748155" y="11531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62" name="AutoShape 3" descr="C:\Users\͒􎷾1\AppData\Local\Temp\SGPicFaceTpBq\3872\0365B0C9.png"/>
        <xdr:cNvSpPr>
          <a:spLocks noChangeAspect="1"/>
        </xdr:cNvSpPr>
      </xdr:nvSpPr>
      <xdr:spPr>
        <a:xfrm>
          <a:off x="1748155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63" name="AutoShape 3" descr="C:\Users\͒􎷾1\AppData\Local\Temp\SGPicFaceTpBq\3872\0365B0C9.png"/>
        <xdr:cNvSpPr>
          <a:spLocks noChangeAspect="1"/>
        </xdr:cNvSpPr>
      </xdr:nvSpPr>
      <xdr:spPr>
        <a:xfrm>
          <a:off x="1748155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8064" name="AutoShape 3" descr="C:\Users\͒􎷾1\AppData\Local\Temp\SGPicFaceTpBq\3872\0365B0C9.png"/>
        <xdr:cNvSpPr>
          <a:spLocks noChangeAspect="1"/>
        </xdr:cNvSpPr>
      </xdr:nvSpPr>
      <xdr:spPr>
        <a:xfrm>
          <a:off x="1748155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8065" name="AutoShape 3" descr="C:\Users\͒􎷾1\AppData\Local\Temp\SGPicFaceTpBq\3872\0365B0C9.png"/>
        <xdr:cNvSpPr>
          <a:spLocks noChangeAspect="1"/>
        </xdr:cNvSpPr>
      </xdr:nvSpPr>
      <xdr:spPr>
        <a:xfrm>
          <a:off x="1748155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8066" name="AutoShape 3" descr="C:\Users\͒􎷾1\AppData\Local\Temp\SGPicFaceTpBq\3872\0365B0C9.png"/>
        <xdr:cNvSpPr>
          <a:spLocks noChangeAspect="1"/>
        </xdr:cNvSpPr>
      </xdr:nvSpPr>
      <xdr:spPr>
        <a:xfrm>
          <a:off x="1748155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8067" name="AutoShape 3" descr="C:\Users\͒􎷾1\AppData\Local\Temp\SGPicFaceTpBq\3872\0365B0C9.png"/>
        <xdr:cNvSpPr>
          <a:spLocks noChangeAspect="1"/>
        </xdr:cNvSpPr>
      </xdr:nvSpPr>
      <xdr:spPr>
        <a:xfrm>
          <a:off x="1748155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1354</xdr:row>
      <xdr:rowOff>0</xdr:rowOff>
    </xdr:from>
    <xdr:to>
      <xdr:col>2</xdr:col>
      <xdr:colOff>782320</xdr:colOff>
      <xdr:row>1355</xdr:row>
      <xdr:rowOff>189230</xdr:rowOff>
    </xdr:to>
    <xdr:sp>
      <xdr:nvSpPr>
        <xdr:cNvPr id="8068" name="AutoShape 3" descr="C:\Users\͒􎷾1\AppData\Local\Temp\SGPicFaceTpBq\3872\0365B0C9.png"/>
        <xdr:cNvSpPr>
          <a:spLocks noChangeAspect="1"/>
        </xdr:cNvSpPr>
      </xdr:nvSpPr>
      <xdr:spPr>
        <a:xfrm>
          <a:off x="1748155" y="44726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1354</xdr:row>
      <xdr:rowOff>0</xdr:rowOff>
    </xdr:from>
    <xdr:to>
      <xdr:col>2</xdr:col>
      <xdr:colOff>782320</xdr:colOff>
      <xdr:row>1355</xdr:row>
      <xdr:rowOff>189230</xdr:rowOff>
    </xdr:to>
    <xdr:sp>
      <xdr:nvSpPr>
        <xdr:cNvPr id="8069" name="AutoShape 3" descr="C:\Users\͒􎷾1\AppData\Local\Temp\SGPicFaceTpBq\3872\0365B0C9.png"/>
        <xdr:cNvSpPr>
          <a:spLocks noChangeAspect="1"/>
        </xdr:cNvSpPr>
      </xdr:nvSpPr>
      <xdr:spPr>
        <a:xfrm>
          <a:off x="1748155" y="44726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8070" name="AutoShape 3" descr="C:\Users\͒􎷾1\AppData\Local\Temp\SGPicFaceTpBq\3872\0365B0C9.png"/>
        <xdr:cNvSpPr>
          <a:spLocks noChangeAspect="1"/>
        </xdr:cNvSpPr>
      </xdr:nvSpPr>
      <xdr:spPr>
        <a:xfrm>
          <a:off x="1748155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8071" name="AutoShape 3" descr="C:\Users\͒􎷾1\AppData\Local\Temp\SGPicFaceTpBq\3872\0365B0C9.png"/>
        <xdr:cNvSpPr>
          <a:spLocks noChangeAspect="1"/>
        </xdr:cNvSpPr>
      </xdr:nvSpPr>
      <xdr:spPr>
        <a:xfrm>
          <a:off x="1748155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8072" name="AutoShape 3" descr="C:\Users\͒􎷾1\AppData\Local\Temp\SGPicFaceTpBq\3872\0365B0C9.png"/>
        <xdr:cNvSpPr>
          <a:spLocks noChangeAspect="1"/>
        </xdr:cNvSpPr>
      </xdr:nvSpPr>
      <xdr:spPr>
        <a:xfrm>
          <a:off x="1748155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8073" name="AutoShape 3" descr="C:\Users\͒􎷾1\AppData\Local\Temp\SGPicFaceTpBq\3872\0365B0C9.png"/>
        <xdr:cNvSpPr>
          <a:spLocks noChangeAspect="1"/>
        </xdr:cNvSpPr>
      </xdr:nvSpPr>
      <xdr:spPr>
        <a:xfrm>
          <a:off x="1748155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1494</xdr:row>
      <xdr:rowOff>317500</xdr:rowOff>
    </xdr:from>
    <xdr:to>
      <xdr:col>2</xdr:col>
      <xdr:colOff>782320</xdr:colOff>
      <xdr:row>1497</xdr:row>
      <xdr:rowOff>163830</xdr:rowOff>
    </xdr:to>
    <xdr:sp>
      <xdr:nvSpPr>
        <xdr:cNvPr id="8074" name="AutoShape 3" descr="C:\Users\͒􎷾1\AppData\Local\Temp\SGPicFaceTpBq\3872\0365B0C9.png"/>
        <xdr:cNvSpPr>
          <a:spLocks noChangeAspect="1"/>
        </xdr:cNvSpPr>
      </xdr:nvSpPr>
      <xdr:spPr>
        <a:xfrm>
          <a:off x="1748155" y="49381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1494</xdr:row>
      <xdr:rowOff>317500</xdr:rowOff>
    </xdr:from>
    <xdr:to>
      <xdr:col>2</xdr:col>
      <xdr:colOff>782320</xdr:colOff>
      <xdr:row>1497</xdr:row>
      <xdr:rowOff>163830</xdr:rowOff>
    </xdr:to>
    <xdr:sp>
      <xdr:nvSpPr>
        <xdr:cNvPr id="8075" name="AutoShape 3" descr="C:\Users\͒􎷾1\AppData\Local\Temp\SGPicFaceTpBq\3872\0365B0C9.png"/>
        <xdr:cNvSpPr>
          <a:spLocks noChangeAspect="1"/>
        </xdr:cNvSpPr>
      </xdr:nvSpPr>
      <xdr:spPr>
        <a:xfrm>
          <a:off x="1748155" y="49381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0</xdr:rowOff>
    </xdr:from>
    <xdr:to>
      <xdr:col>2</xdr:col>
      <xdr:colOff>782320</xdr:colOff>
      <xdr:row>1139</xdr:row>
      <xdr:rowOff>189230</xdr:rowOff>
    </xdr:to>
    <xdr:sp>
      <xdr:nvSpPr>
        <xdr:cNvPr id="8076" name="AutoShape 3" descr="C:\Users\͒􎷾1\AppData\Local\Temp\SGPicFaceTpBq\3872\0365B0C9.png"/>
        <xdr:cNvSpPr>
          <a:spLocks noChangeAspect="1"/>
        </xdr:cNvSpPr>
      </xdr:nvSpPr>
      <xdr:spPr>
        <a:xfrm>
          <a:off x="1748790" y="37594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0</xdr:rowOff>
    </xdr:from>
    <xdr:to>
      <xdr:col>2</xdr:col>
      <xdr:colOff>782320</xdr:colOff>
      <xdr:row>1139</xdr:row>
      <xdr:rowOff>189230</xdr:rowOff>
    </xdr:to>
    <xdr:sp>
      <xdr:nvSpPr>
        <xdr:cNvPr id="8077" name="AutoShape 3" descr="C:\Users\͒􎷾1\AppData\Local\Temp\SGPicFaceTpBq\3872\0365B0C9.png"/>
        <xdr:cNvSpPr>
          <a:spLocks noChangeAspect="1"/>
        </xdr:cNvSpPr>
      </xdr:nvSpPr>
      <xdr:spPr>
        <a:xfrm>
          <a:off x="1748790" y="37594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8078" name="AutoShape 3" descr="C:\Users\͒􎷾1\AppData\Local\Temp\SGPicFaceTpBq\3872\0365B0C9.png"/>
        <xdr:cNvSpPr>
          <a:spLocks noChangeAspect="1"/>
        </xdr:cNvSpPr>
      </xdr:nvSpPr>
      <xdr:spPr>
        <a:xfrm>
          <a:off x="1748155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8079" name="AutoShape 3" descr="C:\Users\͒􎷾1\AppData\Local\Temp\SGPicFaceTpBq\3872\0365B0C9.png"/>
        <xdr:cNvSpPr>
          <a:spLocks noChangeAspect="1"/>
        </xdr:cNvSpPr>
      </xdr:nvSpPr>
      <xdr:spPr>
        <a:xfrm>
          <a:off x="1748155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317500</xdr:rowOff>
    </xdr:from>
    <xdr:to>
      <xdr:col>2</xdr:col>
      <xdr:colOff>856615</xdr:colOff>
      <xdr:row>359</xdr:row>
      <xdr:rowOff>176530</xdr:rowOff>
    </xdr:to>
    <xdr:sp>
      <xdr:nvSpPr>
        <xdr:cNvPr id="8080" name="AutoShape 3" descr="C:\Users\͒􎷾1\AppData\Local\Temp\SGPicFaceTpBq\3872\0365B0C9.png"/>
        <xdr:cNvSpPr>
          <a:spLocks noChangeAspect="1"/>
        </xdr:cNvSpPr>
      </xdr:nvSpPr>
      <xdr:spPr>
        <a:xfrm>
          <a:off x="1748155" y="118376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8081" name="AutoShape 3" descr="C:\Users\͒􎷾1\AppData\Local\Temp\SGPicFaceTpBq\3872\0365B0C9.png"/>
        <xdr:cNvSpPr>
          <a:spLocks noChangeAspect="1"/>
        </xdr:cNvSpPr>
      </xdr:nvSpPr>
      <xdr:spPr>
        <a:xfrm>
          <a:off x="1748155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8082" name="AutoShape 3" descr="C:\Users\͒􎷾1\AppData\Local\Temp\SGPicFaceTpBq\3872\0365B0C9.png"/>
        <xdr:cNvSpPr>
          <a:spLocks noChangeAspect="1"/>
        </xdr:cNvSpPr>
      </xdr:nvSpPr>
      <xdr:spPr>
        <a:xfrm>
          <a:off x="1748155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317500</xdr:rowOff>
    </xdr:from>
    <xdr:to>
      <xdr:col>2</xdr:col>
      <xdr:colOff>782320</xdr:colOff>
      <xdr:row>362</xdr:row>
      <xdr:rowOff>176530</xdr:rowOff>
    </xdr:to>
    <xdr:sp>
      <xdr:nvSpPr>
        <xdr:cNvPr id="8083" name="AutoShape 3" descr="C:\Users\͒􎷾1\AppData\Local\Temp\SGPicFaceTpBq\3872\0365B0C9.png"/>
        <xdr:cNvSpPr>
          <a:spLocks noChangeAspect="1"/>
        </xdr:cNvSpPr>
      </xdr:nvSpPr>
      <xdr:spPr>
        <a:xfrm>
          <a:off x="1748155" y="119367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8084" name="AutoShape 3" descr="C:\Users\͒􎷾1\AppData\Local\Temp\SGPicFaceTpBq\3872\0365B0C9.png"/>
        <xdr:cNvSpPr>
          <a:spLocks noChangeAspect="1"/>
        </xdr:cNvSpPr>
      </xdr:nvSpPr>
      <xdr:spPr>
        <a:xfrm>
          <a:off x="1748155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8085" name="AutoShape 3" descr="C:\Users\͒􎷾1\AppData\Local\Temp\SGPicFaceTpBq\3872\0365B0C9.png"/>
        <xdr:cNvSpPr>
          <a:spLocks noChangeAspect="1"/>
        </xdr:cNvSpPr>
      </xdr:nvSpPr>
      <xdr:spPr>
        <a:xfrm>
          <a:off x="1748155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8086" name="AutoShape 3" descr="C:\Users\͒􎷾1\AppData\Local\Temp\SGPicFaceTpBq\3872\0365B0C9.png"/>
        <xdr:cNvSpPr>
          <a:spLocks noChangeAspect="1"/>
        </xdr:cNvSpPr>
      </xdr:nvSpPr>
      <xdr:spPr>
        <a:xfrm>
          <a:off x="1748155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8087" name="AutoShape 3" descr="C:\Users\͒􎷾1\AppData\Local\Temp\SGPicFaceTpBq\3872\0365B0C9.png"/>
        <xdr:cNvSpPr>
          <a:spLocks noChangeAspect="1"/>
        </xdr:cNvSpPr>
      </xdr:nvSpPr>
      <xdr:spPr>
        <a:xfrm>
          <a:off x="1748155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317500</xdr:rowOff>
    </xdr:from>
    <xdr:to>
      <xdr:col>2</xdr:col>
      <xdr:colOff>782320</xdr:colOff>
      <xdr:row>362</xdr:row>
      <xdr:rowOff>176530</xdr:rowOff>
    </xdr:to>
    <xdr:sp>
      <xdr:nvSpPr>
        <xdr:cNvPr id="8088" name="AutoShape 3" descr="C:\Users\͒􎷾1\AppData\Local\Temp\SGPicFaceTpBq\3872\0365B0C9.png"/>
        <xdr:cNvSpPr>
          <a:spLocks noChangeAspect="1"/>
        </xdr:cNvSpPr>
      </xdr:nvSpPr>
      <xdr:spPr>
        <a:xfrm>
          <a:off x="1748155" y="119367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857250</xdr:colOff>
      <xdr:row>360</xdr:row>
      <xdr:rowOff>189230</xdr:rowOff>
    </xdr:to>
    <xdr:sp>
      <xdr:nvSpPr>
        <xdr:cNvPr id="8089" name="AutoShape 3" descr="C:\Users\͒􎷾1\AppData\Local\Temp\SGPicFaceTpBq\3872\0365B0C9.png"/>
        <xdr:cNvSpPr>
          <a:spLocks noChangeAspect="1"/>
        </xdr:cNvSpPr>
      </xdr:nvSpPr>
      <xdr:spPr>
        <a:xfrm>
          <a:off x="1748155" y="118719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857250</xdr:colOff>
      <xdr:row>360</xdr:row>
      <xdr:rowOff>189230</xdr:rowOff>
    </xdr:to>
    <xdr:sp>
      <xdr:nvSpPr>
        <xdr:cNvPr id="8090" name="AutoShape 3" descr="C:\Users\͒􎷾1\AppData\Local\Temp\SGPicFaceTpBq\3872\0365B0C9.png"/>
        <xdr:cNvSpPr>
          <a:spLocks noChangeAspect="1"/>
        </xdr:cNvSpPr>
      </xdr:nvSpPr>
      <xdr:spPr>
        <a:xfrm>
          <a:off x="1748155" y="118719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304800</xdr:rowOff>
    </xdr:from>
    <xdr:to>
      <xdr:col>2</xdr:col>
      <xdr:colOff>782320</xdr:colOff>
      <xdr:row>360</xdr:row>
      <xdr:rowOff>163830</xdr:rowOff>
    </xdr:to>
    <xdr:sp>
      <xdr:nvSpPr>
        <xdr:cNvPr id="8091" name="AutoShape 3" descr="C:\Users\͒􎷾1\AppData\Local\Temp\SGPicFaceTpBq\3872\0365B0C9.png"/>
        <xdr:cNvSpPr>
          <a:spLocks noChangeAspect="1"/>
        </xdr:cNvSpPr>
      </xdr:nvSpPr>
      <xdr:spPr>
        <a:xfrm>
          <a:off x="1748155" y="11869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8092" name="AutoShape 3" descr="C:\Users\͒􎷾1\AppData\Local\Temp\SGPicFaceTpBq\3872\0365B0C9.png"/>
        <xdr:cNvSpPr>
          <a:spLocks noChangeAspect="1"/>
        </xdr:cNvSpPr>
      </xdr:nvSpPr>
      <xdr:spPr>
        <a:xfrm>
          <a:off x="1748155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8093" name="AutoShape 3" descr="C:\Users\͒􎷾1\AppData\Local\Temp\SGPicFaceTpBq\3872\0365B0C9.png"/>
        <xdr:cNvSpPr>
          <a:spLocks noChangeAspect="1"/>
        </xdr:cNvSpPr>
      </xdr:nvSpPr>
      <xdr:spPr>
        <a:xfrm>
          <a:off x="1748155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8094" name="AutoShape 3" descr="C:\Users\͒􎷾1\AppData\Local\Temp\SGPicFaceTpBq\3872\0365B0C9.png"/>
        <xdr:cNvSpPr>
          <a:spLocks noChangeAspect="1"/>
        </xdr:cNvSpPr>
      </xdr:nvSpPr>
      <xdr:spPr>
        <a:xfrm>
          <a:off x="174879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8095" name="AutoShape 3" descr="C:\Users\͒􎷾1\AppData\Local\Temp\SGPicFaceTpBq\3872\0365B0C9.png"/>
        <xdr:cNvSpPr>
          <a:spLocks noChangeAspect="1"/>
        </xdr:cNvSpPr>
      </xdr:nvSpPr>
      <xdr:spPr>
        <a:xfrm>
          <a:off x="174879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8096" name="AutoShape 3" descr="C:\Users\͒􎷾1\AppData\Local\Temp\SGPicFaceTpBq\3872\0365B0C9.png"/>
        <xdr:cNvSpPr>
          <a:spLocks noChangeAspect="1"/>
        </xdr:cNvSpPr>
      </xdr:nvSpPr>
      <xdr:spPr>
        <a:xfrm>
          <a:off x="1748155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8097" name="AutoShape 3" descr="C:\Users\͒􎷾1\AppData\Local\Temp\SGPicFaceTpBq\3872\0365B0C9.png"/>
        <xdr:cNvSpPr>
          <a:spLocks noChangeAspect="1"/>
        </xdr:cNvSpPr>
      </xdr:nvSpPr>
      <xdr:spPr>
        <a:xfrm>
          <a:off x="1748155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8098" name="AutoShape 3" descr="C:\Users\͒􎷾1\AppData\Local\Temp\SGPicFaceTpBq\3872\0365B0C9.png"/>
        <xdr:cNvSpPr>
          <a:spLocks noChangeAspect="1"/>
        </xdr:cNvSpPr>
      </xdr:nvSpPr>
      <xdr:spPr>
        <a:xfrm>
          <a:off x="174879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8099" name="AutoShape 3" descr="C:\Users\͒􎷾1\AppData\Local\Temp\SGPicFaceTpBq\3872\0365B0C9.png"/>
        <xdr:cNvSpPr>
          <a:spLocks noChangeAspect="1"/>
        </xdr:cNvSpPr>
      </xdr:nvSpPr>
      <xdr:spPr>
        <a:xfrm>
          <a:off x="1748790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771</xdr:row>
      <xdr:rowOff>0</xdr:rowOff>
    </xdr:from>
    <xdr:to>
      <xdr:col>2</xdr:col>
      <xdr:colOff>857250</xdr:colOff>
      <xdr:row>772</xdr:row>
      <xdr:rowOff>189230</xdr:rowOff>
    </xdr:to>
    <xdr:sp>
      <xdr:nvSpPr>
        <xdr:cNvPr id="8100" name="AutoShape 3" descr="C:\Users\͒􎷾1\AppData\Local\Temp\SGPicFaceTpBq\3872\0365B0C9.png"/>
        <xdr:cNvSpPr>
          <a:spLocks noChangeAspect="1"/>
        </xdr:cNvSpPr>
      </xdr:nvSpPr>
      <xdr:spPr>
        <a:xfrm>
          <a:off x="1748155" y="25476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771</xdr:row>
      <xdr:rowOff>0</xdr:rowOff>
    </xdr:from>
    <xdr:to>
      <xdr:col>2</xdr:col>
      <xdr:colOff>857250</xdr:colOff>
      <xdr:row>772</xdr:row>
      <xdr:rowOff>189230</xdr:rowOff>
    </xdr:to>
    <xdr:sp>
      <xdr:nvSpPr>
        <xdr:cNvPr id="8101" name="AutoShape 3" descr="C:\Users\͒􎷾1\AppData\Local\Temp\SGPicFaceTpBq\3872\0365B0C9.png"/>
        <xdr:cNvSpPr>
          <a:spLocks noChangeAspect="1"/>
        </xdr:cNvSpPr>
      </xdr:nvSpPr>
      <xdr:spPr>
        <a:xfrm>
          <a:off x="1748155" y="25476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770</xdr:row>
      <xdr:rowOff>317500</xdr:rowOff>
    </xdr:from>
    <xdr:to>
      <xdr:col>2</xdr:col>
      <xdr:colOff>782320</xdr:colOff>
      <xdr:row>772</xdr:row>
      <xdr:rowOff>176530</xdr:rowOff>
    </xdr:to>
    <xdr:sp>
      <xdr:nvSpPr>
        <xdr:cNvPr id="8102" name="AutoShape 3" descr="C:\Users\͒􎷾1\AppData\Local\Temp\SGPicFaceTpBq\3872\0365B0C9.png"/>
        <xdr:cNvSpPr>
          <a:spLocks noChangeAspect="1"/>
        </xdr:cNvSpPr>
      </xdr:nvSpPr>
      <xdr:spPr>
        <a:xfrm>
          <a:off x="1748155" y="25474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1536</xdr:row>
      <xdr:rowOff>0</xdr:rowOff>
    </xdr:from>
    <xdr:to>
      <xdr:col>2</xdr:col>
      <xdr:colOff>782955</xdr:colOff>
      <xdr:row>1537</xdr:row>
      <xdr:rowOff>189230</xdr:rowOff>
    </xdr:to>
    <xdr:sp>
      <xdr:nvSpPr>
        <xdr:cNvPr id="8103" name="AutoShape 3" descr="C:\Users\͒􎷾1\AppData\Local\Temp\SGPicFaceTpBq\3872\0365B0C9.png"/>
        <xdr:cNvSpPr>
          <a:spLocks noChangeAspect="1"/>
        </xdr:cNvSpPr>
      </xdr:nvSpPr>
      <xdr:spPr>
        <a:xfrm>
          <a:off x="1748790" y="5074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1536</xdr:row>
      <xdr:rowOff>0</xdr:rowOff>
    </xdr:from>
    <xdr:to>
      <xdr:col>2</xdr:col>
      <xdr:colOff>782955</xdr:colOff>
      <xdr:row>1537</xdr:row>
      <xdr:rowOff>189230</xdr:rowOff>
    </xdr:to>
    <xdr:sp>
      <xdr:nvSpPr>
        <xdr:cNvPr id="8104" name="AutoShape 3" descr="C:\Users\͒􎷾1\AppData\Local\Temp\SGPicFaceTpBq\3872\0365B0C9.png"/>
        <xdr:cNvSpPr>
          <a:spLocks noChangeAspect="1"/>
        </xdr:cNvSpPr>
      </xdr:nvSpPr>
      <xdr:spPr>
        <a:xfrm>
          <a:off x="1748790" y="5074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8105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8106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1261</xdr:row>
      <xdr:rowOff>317500</xdr:rowOff>
    </xdr:from>
    <xdr:to>
      <xdr:col>2</xdr:col>
      <xdr:colOff>856615</xdr:colOff>
      <xdr:row>1263</xdr:row>
      <xdr:rowOff>176530</xdr:rowOff>
    </xdr:to>
    <xdr:sp>
      <xdr:nvSpPr>
        <xdr:cNvPr id="8107" name="AutoShape 3" descr="C:\Users\͒􎷾1\AppData\Local\Temp\SGPicFaceTpBq\3872\0365B0C9.png"/>
        <xdr:cNvSpPr>
          <a:spLocks noChangeAspect="1"/>
        </xdr:cNvSpPr>
      </xdr:nvSpPr>
      <xdr:spPr>
        <a:xfrm>
          <a:off x="1748155" y="416877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8108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8109" name="AutoShape 3" descr="C:\Users\͒􎷾1\AppData\Local\Temp\SGPicFaceTpBq\3872\0365B0C9.png"/>
        <xdr:cNvSpPr>
          <a:spLocks noChangeAspect="1"/>
        </xdr:cNvSpPr>
      </xdr:nvSpPr>
      <xdr:spPr>
        <a:xfrm>
          <a:off x="17481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1263</xdr:row>
      <xdr:rowOff>0</xdr:rowOff>
    </xdr:from>
    <xdr:to>
      <xdr:col>2</xdr:col>
      <xdr:colOff>857250</xdr:colOff>
      <xdr:row>1264</xdr:row>
      <xdr:rowOff>189230</xdr:rowOff>
    </xdr:to>
    <xdr:sp>
      <xdr:nvSpPr>
        <xdr:cNvPr id="8110" name="AutoShape 3" descr="C:\Users\͒􎷾1\AppData\Local\Temp\SGPicFaceTpBq\3872\0365B0C9.png"/>
        <xdr:cNvSpPr>
          <a:spLocks noChangeAspect="1"/>
        </xdr:cNvSpPr>
      </xdr:nvSpPr>
      <xdr:spPr>
        <a:xfrm>
          <a:off x="1748155" y="41722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1263</xdr:row>
      <xdr:rowOff>0</xdr:rowOff>
    </xdr:from>
    <xdr:to>
      <xdr:col>2</xdr:col>
      <xdr:colOff>857250</xdr:colOff>
      <xdr:row>1264</xdr:row>
      <xdr:rowOff>189230</xdr:rowOff>
    </xdr:to>
    <xdr:sp>
      <xdr:nvSpPr>
        <xdr:cNvPr id="8111" name="AutoShape 3" descr="C:\Users\͒􎷾1\AppData\Local\Temp\SGPicFaceTpBq\3872\0365B0C9.png"/>
        <xdr:cNvSpPr>
          <a:spLocks noChangeAspect="1"/>
        </xdr:cNvSpPr>
      </xdr:nvSpPr>
      <xdr:spPr>
        <a:xfrm>
          <a:off x="1748155" y="41722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1262</xdr:row>
      <xdr:rowOff>304800</xdr:rowOff>
    </xdr:from>
    <xdr:to>
      <xdr:col>2</xdr:col>
      <xdr:colOff>782320</xdr:colOff>
      <xdr:row>1264</xdr:row>
      <xdr:rowOff>163830</xdr:rowOff>
    </xdr:to>
    <xdr:sp>
      <xdr:nvSpPr>
        <xdr:cNvPr id="8112" name="AutoShape 3" descr="C:\Users\͒􎷾1\AppData\Local\Temp\SGPicFaceTpBq\3872\0365B0C9.png"/>
        <xdr:cNvSpPr>
          <a:spLocks noChangeAspect="1"/>
        </xdr:cNvSpPr>
      </xdr:nvSpPr>
      <xdr:spPr>
        <a:xfrm>
          <a:off x="1748155" y="41719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113" name="AutoShape 3" descr="C:\Users\͒􎷾1\AppData\Local\Temp\SGPicFaceTpBq\3872\0365B0C9.png"/>
        <xdr:cNvSpPr>
          <a:spLocks noChangeAspect="1"/>
        </xdr:cNvSpPr>
      </xdr:nvSpPr>
      <xdr:spPr>
        <a:xfrm>
          <a:off x="1748155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114" name="AutoShape 3" descr="C:\Users\͒􎷾1\AppData\Local\Temp\SGPicFaceTpBq\3872\0365B0C9.png"/>
        <xdr:cNvSpPr>
          <a:spLocks noChangeAspect="1"/>
        </xdr:cNvSpPr>
      </xdr:nvSpPr>
      <xdr:spPr>
        <a:xfrm>
          <a:off x="1748155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1138</xdr:row>
      <xdr:rowOff>317500</xdr:rowOff>
    </xdr:from>
    <xdr:to>
      <xdr:col>2</xdr:col>
      <xdr:colOff>782320</xdr:colOff>
      <xdr:row>1140</xdr:row>
      <xdr:rowOff>176530</xdr:rowOff>
    </xdr:to>
    <xdr:sp>
      <xdr:nvSpPr>
        <xdr:cNvPr id="8115" name="AutoShape 3" descr="C:\Users\͒􎷾1\AppData\Local\Temp\SGPicFaceTpBq\3872\0365B0C9.png"/>
        <xdr:cNvSpPr>
          <a:spLocks noChangeAspect="1"/>
        </xdr:cNvSpPr>
      </xdr:nvSpPr>
      <xdr:spPr>
        <a:xfrm>
          <a:off x="1748155" y="376262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116" name="AutoShape 3" descr="C:\Users\͒􎷾1\AppData\Local\Temp\SGPicFaceTpBq\3872\0365B0C9.png"/>
        <xdr:cNvSpPr>
          <a:spLocks noChangeAspect="1"/>
        </xdr:cNvSpPr>
      </xdr:nvSpPr>
      <xdr:spPr>
        <a:xfrm>
          <a:off x="1748155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117" name="AutoShape 3" descr="C:\Users\͒􎷾1\AppData\Local\Temp\SGPicFaceTpBq\3872\0365B0C9.png"/>
        <xdr:cNvSpPr>
          <a:spLocks noChangeAspect="1"/>
        </xdr:cNvSpPr>
      </xdr:nvSpPr>
      <xdr:spPr>
        <a:xfrm>
          <a:off x="1748155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1138</xdr:row>
      <xdr:rowOff>317500</xdr:rowOff>
    </xdr:from>
    <xdr:to>
      <xdr:col>2</xdr:col>
      <xdr:colOff>782320</xdr:colOff>
      <xdr:row>1140</xdr:row>
      <xdr:rowOff>176530</xdr:rowOff>
    </xdr:to>
    <xdr:sp>
      <xdr:nvSpPr>
        <xdr:cNvPr id="8118" name="AutoShape 3" descr="C:\Users\͒􎷾1\AppData\Local\Temp\SGPicFaceTpBq\3872\0365B0C9.png"/>
        <xdr:cNvSpPr>
          <a:spLocks noChangeAspect="1"/>
        </xdr:cNvSpPr>
      </xdr:nvSpPr>
      <xdr:spPr>
        <a:xfrm>
          <a:off x="1748155" y="376262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8119" name="AutoShape 3" descr="C:\Users\͒􎷾1\AppData\Local\Temp\SGPicFaceTpBq\3872\0365B0C9.png"/>
        <xdr:cNvSpPr>
          <a:spLocks noChangeAspect="1"/>
        </xdr:cNvSpPr>
      </xdr:nvSpPr>
      <xdr:spPr>
        <a:xfrm>
          <a:off x="174879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8120" name="AutoShape 3" descr="C:\Users\͒􎷾1\AppData\Local\Temp\SGPicFaceTpBq\3872\0365B0C9.png"/>
        <xdr:cNvSpPr>
          <a:spLocks noChangeAspect="1"/>
        </xdr:cNvSpPr>
      </xdr:nvSpPr>
      <xdr:spPr>
        <a:xfrm>
          <a:off x="174879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1352</xdr:row>
      <xdr:rowOff>0</xdr:rowOff>
    </xdr:from>
    <xdr:to>
      <xdr:col>2</xdr:col>
      <xdr:colOff>857250</xdr:colOff>
      <xdr:row>1353</xdr:row>
      <xdr:rowOff>189230</xdr:rowOff>
    </xdr:to>
    <xdr:sp>
      <xdr:nvSpPr>
        <xdr:cNvPr id="8121" name="AutoShape 3" descr="C:\Users\͒􎷾1\AppData\Local\Temp\SGPicFaceTpBq\3872\0365B0C9.png"/>
        <xdr:cNvSpPr>
          <a:spLocks noChangeAspect="1"/>
        </xdr:cNvSpPr>
      </xdr:nvSpPr>
      <xdr:spPr>
        <a:xfrm>
          <a:off x="1748155" y="446608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1352</xdr:row>
      <xdr:rowOff>0</xdr:rowOff>
    </xdr:from>
    <xdr:to>
      <xdr:col>2</xdr:col>
      <xdr:colOff>857250</xdr:colOff>
      <xdr:row>1353</xdr:row>
      <xdr:rowOff>189230</xdr:rowOff>
    </xdr:to>
    <xdr:sp>
      <xdr:nvSpPr>
        <xdr:cNvPr id="8122" name="AutoShape 3" descr="C:\Users\͒􎷾1\AppData\Local\Temp\SGPicFaceTpBq\3872\0365B0C9.png"/>
        <xdr:cNvSpPr>
          <a:spLocks noChangeAspect="1"/>
        </xdr:cNvSpPr>
      </xdr:nvSpPr>
      <xdr:spPr>
        <a:xfrm>
          <a:off x="1748155" y="446608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1351</xdr:row>
      <xdr:rowOff>317500</xdr:rowOff>
    </xdr:from>
    <xdr:to>
      <xdr:col>2</xdr:col>
      <xdr:colOff>782320</xdr:colOff>
      <xdr:row>1353</xdr:row>
      <xdr:rowOff>176530</xdr:rowOff>
    </xdr:to>
    <xdr:sp>
      <xdr:nvSpPr>
        <xdr:cNvPr id="8123" name="AutoShape 3" descr="C:\Users\͒􎷾1\AppData\Local\Temp\SGPicFaceTpBq\3872\0365B0C9.png"/>
        <xdr:cNvSpPr>
          <a:spLocks noChangeAspect="1"/>
        </xdr:cNvSpPr>
      </xdr:nvSpPr>
      <xdr:spPr>
        <a:xfrm>
          <a:off x="1748155" y="446595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8124" name="AutoShape 3" descr="C:\Users\͒􎷾1\AppData\Local\Temp\SGPicFaceTpBq\3872\0365B0C9.png"/>
        <xdr:cNvSpPr>
          <a:spLocks noChangeAspect="1"/>
        </xdr:cNvSpPr>
      </xdr:nvSpPr>
      <xdr:spPr>
        <a:xfrm>
          <a:off x="1748155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8125" name="AutoShape 3" descr="C:\Users\͒􎷾1\AppData\Local\Temp\SGPicFaceTpBq\3872\0365B0C9.png"/>
        <xdr:cNvSpPr>
          <a:spLocks noChangeAspect="1"/>
        </xdr:cNvSpPr>
      </xdr:nvSpPr>
      <xdr:spPr>
        <a:xfrm>
          <a:off x="1748155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8126" name="AutoShape 3" descr="C:\Users\͒􎷾1\AppData\Local\Temp\SGPicFaceTpBq\3872\0365B0C9.png"/>
        <xdr:cNvSpPr>
          <a:spLocks noChangeAspect="1"/>
        </xdr:cNvSpPr>
      </xdr:nvSpPr>
      <xdr:spPr>
        <a:xfrm>
          <a:off x="174879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8127" name="AutoShape 3" descr="C:\Users\͒􎷾1\AppData\Local\Temp\SGPicFaceTpBq\3872\0365B0C9.png"/>
        <xdr:cNvSpPr>
          <a:spLocks noChangeAspect="1"/>
        </xdr:cNvSpPr>
      </xdr:nvSpPr>
      <xdr:spPr>
        <a:xfrm>
          <a:off x="174879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8128" name="AutoShape 3" descr="C:\Users\͒􎷾1\AppData\Local\Temp\SGPicFaceTpBq\3872\0365B0C9.png"/>
        <xdr:cNvSpPr>
          <a:spLocks noChangeAspect="1"/>
        </xdr:cNvSpPr>
      </xdr:nvSpPr>
      <xdr:spPr>
        <a:xfrm>
          <a:off x="1748155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8129" name="AutoShape 3" descr="C:\Users\͒􎷾1\AppData\Local\Temp\SGPicFaceTpBq\3872\0365B0C9.png"/>
        <xdr:cNvSpPr>
          <a:spLocks noChangeAspect="1"/>
        </xdr:cNvSpPr>
      </xdr:nvSpPr>
      <xdr:spPr>
        <a:xfrm>
          <a:off x="1748155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8130" name="AutoShape 3" descr="C:\Users\͒􎷾1\AppData\Local\Temp\SGPicFaceTpBq\3872\0365B0C9.png"/>
        <xdr:cNvSpPr>
          <a:spLocks noChangeAspect="1"/>
        </xdr:cNvSpPr>
      </xdr:nvSpPr>
      <xdr:spPr>
        <a:xfrm>
          <a:off x="174879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8131" name="AutoShape 3" descr="C:\Users\͒􎷾1\AppData\Local\Temp\SGPicFaceTpBq\3872\0365B0C9.png"/>
        <xdr:cNvSpPr>
          <a:spLocks noChangeAspect="1"/>
        </xdr:cNvSpPr>
      </xdr:nvSpPr>
      <xdr:spPr>
        <a:xfrm>
          <a:off x="1748790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317500</xdr:rowOff>
    </xdr:from>
    <xdr:to>
      <xdr:col>2</xdr:col>
      <xdr:colOff>856615</xdr:colOff>
      <xdr:row>365</xdr:row>
      <xdr:rowOff>176530</xdr:rowOff>
    </xdr:to>
    <xdr:sp>
      <xdr:nvSpPr>
        <xdr:cNvPr id="8132" name="AutoShape 3" descr="C:\Users\͒􎷾1\AppData\Local\Temp\SGPicFaceTpBq\3872\0365B0C9.png"/>
        <xdr:cNvSpPr>
          <a:spLocks noChangeAspect="1"/>
        </xdr:cNvSpPr>
      </xdr:nvSpPr>
      <xdr:spPr>
        <a:xfrm>
          <a:off x="1748155" y="120357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8133" name="AutoShape 3" descr="C:\Users\͒􎷾1\AppData\Local\Temp\SGPicFaceTpBq\3872\0365B0C9.png"/>
        <xdr:cNvSpPr>
          <a:spLocks noChangeAspect="1"/>
        </xdr:cNvSpPr>
      </xdr:nvSpPr>
      <xdr:spPr>
        <a:xfrm>
          <a:off x="174879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8134" name="AutoShape 3" descr="C:\Users\͒􎷾1\AppData\Local\Temp\SGPicFaceTpBq\3872\0365B0C9.png"/>
        <xdr:cNvSpPr>
          <a:spLocks noChangeAspect="1"/>
        </xdr:cNvSpPr>
      </xdr:nvSpPr>
      <xdr:spPr>
        <a:xfrm>
          <a:off x="174879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317500</xdr:rowOff>
    </xdr:from>
    <xdr:to>
      <xdr:col>2</xdr:col>
      <xdr:colOff>856615</xdr:colOff>
      <xdr:row>364</xdr:row>
      <xdr:rowOff>176530</xdr:rowOff>
    </xdr:to>
    <xdr:sp>
      <xdr:nvSpPr>
        <xdr:cNvPr id="8135" name="AutoShape 3" descr="C:\Users\͒􎷾1\AppData\Local\Temp\SGPicFaceTpBq\3872\0365B0C9.png"/>
        <xdr:cNvSpPr>
          <a:spLocks noChangeAspect="1"/>
        </xdr:cNvSpPr>
      </xdr:nvSpPr>
      <xdr:spPr>
        <a:xfrm>
          <a:off x="1748155" y="120027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362</xdr:row>
      <xdr:rowOff>0</xdr:rowOff>
    </xdr:from>
    <xdr:to>
      <xdr:col>2</xdr:col>
      <xdr:colOff>782955</xdr:colOff>
      <xdr:row>363</xdr:row>
      <xdr:rowOff>189230</xdr:rowOff>
    </xdr:to>
    <xdr:sp>
      <xdr:nvSpPr>
        <xdr:cNvPr id="8136" name="AutoShape 3" descr="C:\Users\͒􎷾1\AppData\Local\Temp\SGPicFaceTpBq\3872\0365B0C9.png"/>
        <xdr:cNvSpPr>
          <a:spLocks noChangeAspect="1"/>
        </xdr:cNvSpPr>
      </xdr:nvSpPr>
      <xdr:spPr>
        <a:xfrm>
          <a:off x="174879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362</xdr:row>
      <xdr:rowOff>0</xdr:rowOff>
    </xdr:from>
    <xdr:to>
      <xdr:col>2</xdr:col>
      <xdr:colOff>782955</xdr:colOff>
      <xdr:row>363</xdr:row>
      <xdr:rowOff>189230</xdr:rowOff>
    </xdr:to>
    <xdr:sp>
      <xdr:nvSpPr>
        <xdr:cNvPr id="8137" name="AutoShape 3" descr="C:\Users\͒􎷾1\AppData\Local\Temp\SGPicFaceTpBq\3872\0365B0C9.png"/>
        <xdr:cNvSpPr>
          <a:spLocks noChangeAspect="1"/>
        </xdr:cNvSpPr>
      </xdr:nvSpPr>
      <xdr:spPr>
        <a:xfrm>
          <a:off x="174879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8138" name="AutoShape 3" descr="C:\Users\͒􎷾1\AppData\Local\Temp\SGPicFaceTpBq\3872\0365B0C9.png"/>
        <xdr:cNvSpPr>
          <a:spLocks noChangeAspect="1"/>
        </xdr:cNvSpPr>
      </xdr:nvSpPr>
      <xdr:spPr>
        <a:xfrm>
          <a:off x="174879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8139" name="AutoShape 3" descr="C:\Users\͒􎷾1\AppData\Local\Temp\SGPicFaceTpBq\3872\0365B0C9.png"/>
        <xdr:cNvSpPr>
          <a:spLocks noChangeAspect="1"/>
        </xdr:cNvSpPr>
      </xdr:nvSpPr>
      <xdr:spPr>
        <a:xfrm>
          <a:off x="1748790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1012</xdr:row>
      <xdr:rowOff>381000</xdr:rowOff>
    </xdr:from>
    <xdr:to>
      <xdr:col>2</xdr:col>
      <xdr:colOff>856615</xdr:colOff>
      <xdr:row>1012</xdr:row>
      <xdr:rowOff>392430</xdr:rowOff>
    </xdr:to>
    <xdr:sp>
      <xdr:nvSpPr>
        <xdr:cNvPr id="8140" name="AutoShape 3" descr="C:\Users\͒􎷾1\AppData\Local\Temp\SGPicFaceTpBq\3872\0365B0C9.png"/>
        <xdr:cNvSpPr>
          <a:spLocks noChangeAspect="1"/>
        </xdr:cNvSpPr>
      </xdr:nvSpPr>
      <xdr:spPr>
        <a:xfrm>
          <a:off x="1748155" y="3346704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1012</xdr:row>
      <xdr:rowOff>0</xdr:rowOff>
    </xdr:from>
    <xdr:to>
      <xdr:col>2</xdr:col>
      <xdr:colOff>782955</xdr:colOff>
      <xdr:row>1012</xdr:row>
      <xdr:rowOff>11430</xdr:rowOff>
    </xdr:to>
    <xdr:sp>
      <xdr:nvSpPr>
        <xdr:cNvPr id="8141" name="AutoShape 3" descr="C:\Users\͒􎷾1\AppData\Local\Temp\SGPicFaceTpBq\3872\0365B0C9.png"/>
        <xdr:cNvSpPr>
          <a:spLocks noChangeAspect="1"/>
        </xdr:cNvSpPr>
      </xdr:nvSpPr>
      <xdr:spPr>
        <a:xfrm>
          <a:off x="1748790" y="3343402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1012</xdr:row>
      <xdr:rowOff>0</xdr:rowOff>
    </xdr:from>
    <xdr:to>
      <xdr:col>2</xdr:col>
      <xdr:colOff>782955</xdr:colOff>
      <xdr:row>1012</xdr:row>
      <xdr:rowOff>11430</xdr:rowOff>
    </xdr:to>
    <xdr:sp>
      <xdr:nvSpPr>
        <xdr:cNvPr id="8142" name="AutoShape 3" descr="C:\Users\͒􎷾1\AppData\Local\Temp\SGPicFaceTpBq\3872\0365B0C9.png"/>
        <xdr:cNvSpPr>
          <a:spLocks noChangeAspect="1"/>
        </xdr:cNvSpPr>
      </xdr:nvSpPr>
      <xdr:spPr>
        <a:xfrm>
          <a:off x="1748790" y="334340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1012</xdr:row>
      <xdr:rowOff>304800</xdr:rowOff>
    </xdr:from>
    <xdr:to>
      <xdr:col>2</xdr:col>
      <xdr:colOff>782320</xdr:colOff>
      <xdr:row>1013</xdr:row>
      <xdr:rowOff>379730</xdr:rowOff>
    </xdr:to>
    <xdr:sp>
      <xdr:nvSpPr>
        <xdr:cNvPr id="8143" name="AutoShape 3" descr="C:\Users\͒􎷾1\AppData\Local\Temp\SGPicFaceTpBq\3872\0365B0C9.png"/>
        <xdr:cNvSpPr>
          <a:spLocks noChangeAspect="1"/>
        </xdr:cNvSpPr>
      </xdr:nvSpPr>
      <xdr:spPr>
        <a:xfrm>
          <a:off x="1748155" y="3346450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1105</xdr:row>
      <xdr:rowOff>304800</xdr:rowOff>
    </xdr:from>
    <xdr:to>
      <xdr:col>2</xdr:col>
      <xdr:colOff>782320</xdr:colOff>
      <xdr:row>1106</xdr:row>
      <xdr:rowOff>379730</xdr:rowOff>
    </xdr:to>
    <xdr:sp>
      <xdr:nvSpPr>
        <xdr:cNvPr id="8144" name="AutoShape 3" descr="C:\Users\͒􎷾1\AppData\Local\Temp\SGPicFaceTpBq\3872\0365B0C9.png"/>
        <xdr:cNvSpPr>
          <a:spLocks noChangeAspect="1"/>
        </xdr:cNvSpPr>
      </xdr:nvSpPr>
      <xdr:spPr>
        <a:xfrm>
          <a:off x="1748155" y="3653536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8145" name="AutoShape 3" descr="C:\Users\͒􎷾1\AppData\Local\Temp\SGPicFaceTpBq\3872\0365B0C9.png"/>
        <xdr:cNvSpPr>
          <a:spLocks noChangeAspect="1"/>
        </xdr:cNvSpPr>
      </xdr:nvSpPr>
      <xdr:spPr>
        <a:xfrm>
          <a:off x="1748155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8146" name="AutoShape 3" descr="C:\Users\͒􎷾1\AppData\Local\Temp\SGPicFaceTpBq\3872\0365B0C9.png"/>
        <xdr:cNvSpPr>
          <a:spLocks noChangeAspect="1"/>
        </xdr:cNvSpPr>
      </xdr:nvSpPr>
      <xdr:spPr>
        <a:xfrm>
          <a:off x="1748155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1453</xdr:row>
      <xdr:rowOff>0</xdr:rowOff>
    </xdr:from>
    <xdr:to>
      <xdr:col>2</xdr:col>
      <xdr:colOff>856615</xdr:colOff>
      <xdr:row>1454</xdr:row>
      <xdr:rowOff>189230</xdr:rowOff>
    </xdr:to>
    <xdr:sp>
      <xdr:nvSpPr>
        <xdr:cNvPr id="8147" name="AutoShape 3" descr="C:\Users\͒􎷾1\AppData\Local\Temp\SGPicFaceTpBq\3872\0365B0C9.png"/>
        <xdr:cNvSpPr>
          <a:spLocks noChangeAspect="1"/>
        </xdr:cNvSpPr>
      </xdr:nvSpPr>
      <xdr:spPr>
        <a:xfrm>
          <a:off x="1748155" y="479958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317500</xdr:rowOff>
    </xdr:from>
    <xdr:to>
      <xdr:col>2</xdr:col>
      <xdr:colOff>782320</xdr:colOff>
      <xdr:row>1458</xdr:row>
      <xdr:rowOff>163830</xdr:rowOff>
    </xdr:to>
    <xdr:sp>
      <xdr:nvSpPr>
        <xdr:cNvPr id="8148" name="AutoShape 3" descr="C:\Users\͒􎷾1\AppData\Local\Temp\SGPicFaceTpBq\3872\0365B0C9.png"/>
        <xdr:cNvSpPr>
          <a:spLocks noChangeAspect="1"/>
        </xdr:cNvSpPr>
      </xdr:nvSpPr>
      <xdr:spPr>
        <a:xfrm>
          <a:off x="1748155" y="4809363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8149" name="AutoShape 3" descr="C:\Users\͒􎷾1\AppData\Local\Temp\SGPicFaceTpBq\3872\0365B0C9.png"/>
        <xdr:cNvSpPr>
          <a:spLocks noChangeAspect="1"/>
        </xdr:cNvSpPr>
      </xdr:nvSpPr>
      <xdr:spPr>
        <a:xfrm>
          <a:off x="1748155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8150" name="AutoShape 3" descr="C:\Users\͒􎷾1\AppData\Local\Temp\SGPicFaceTpBq\3872\0365B0C9.png"/>
        <xdr:cNvSpPr>
          <a:spLocks noChangeAspect="1"/>
        </xdr:cNvSpPr>
      </xdr:nvSpPr>
      <xdr:spPr>
        <a:xfrm>
          <a:off x="1748155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317500</xdr:rowOff>
    </xdr:from>
    <xdr:to>
      <xdr:col>2</xdr:col>
      <xdr:colOff>782320</xdr:colOff>
      <xdr:row>1458</xdr:row>
      <xdr:rowOff>163830</xdr:rowOff>
    </xdr:to>
    <xdr:sp>
      <xdr:nvSpPr>
        <xdr:cNvPr id="8151" name="AutoShape 3" descr="C:\Users\͒􎷾1\AppData\Local\Temp\SGPicFaceTpBq\3872\0365B0C9.png"/>
        <xdr:cNvSpPr>
          <a:spLocks noChangeAspect="1"/>
        </xdr:cNvSpPr>
      </xdr:nvSpPr>
      <xdr:spPr>
        <a:xfrm>
          <a:off x="1748155" y="4809363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1453</xdr:row>
      <xdr:rowOff>0</xdr:rowOff>
    </xdr:from>
    <xdr:to>
      <xdr:col>2</xdr:col>
      <xdr:colOff>782955</xdr:colOff>
      <xdr:row>1454</xdr:row>
      <xdr:rowOff>189230</xdr:rowOff>
    </xdr:to>
    <xdr:sp>
      <xdr:nvSpPr>
        <xdr:cNvPr id="8152" name="AutoShape 3" descr="C:\Users\͒􎷾1\AppData\Local\Temp\SGPicFaceTpBq\3872\0365B0C9.png"/>
        <xdr:cNvSpPr>
          <a:spLocks noChangeAspect="1"/>
        </xdr:cNvSpPr>
      </xdr:nvSpPr>
      <xdr:spPr>
        <a:xfrm>
          <a:off x="1748790" y="47995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1453</xdr:row>
      <xdr:rowOff>95250</xdr:rowOff>
    </xdr:from>
    <xdr:to>
      <xdr:col>2</xdr:col>
      <xdr:colOff>792480</xdr:colOff>
      <xdr:row>1455</xdr:row>
      <xdr:rowOff>49530</xdr:rowOff>
    </xdr:to>
    <xdr:sp>
      <xdr:nvSpPr>
        <xdr:cNvPr id="8153" name="AutoShape 3" descr="C:\Users\͒􎷾1\AppData\Local\Temp\SGPicFaceTpBq\3872\0365B0C9.png"/>
        <xdr:cNvSpPr>
          <a:spLocks noChangeAspect="1"/>
        </xdr:cNvSpPr>
      </xdr:nvSpPr>
      <xdr:spPr>
        <a:xfrm>
          <a:off x="1758315" y="480053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1454</xdr:row>
      <xdr:rowOff>0</xdr:rowOff>
    </xdr:from>
    <xdr:to>
      <xdr:col>2</xdr:col>
      <xdr:colOff>857250</xdr:colOff>
      <xdr:row>1455</xdr:row>
      <xdr:rowOff>189230</xdr:rowOff>
    </xdr:to>
    <xdr:sp>
      <xdr:nvSpPr>
        <xdr:cNvPr id="8154" name="AutoShape 3" descr="C:\Users\͒􎷾1\AppData\Local\Temp\SGPicFaceTpBq\3872\0365B0C9.png"/>
        <xdr:cNvSpPr>
          <a:spLocks noChangeAspect="1"/>
        </xdr:cNvSpPr>
      </xdr:nvSpPr>
      <xdr:spPr>
        <a:xfrm>
          <a:off x="1748155" y="480288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1454</xdr:row>
      <xdr:rowOff>0</xdr:rowOff>
    </xdr:from>
    <xdr:to>
      <xdr:col>2</xdr:col>
      <xdr:colOff>857250</xdr:colOff>
      <xdr:row>1455</xdr:row>
      <xdr:rowOff>189230</xdr:rowOff>
    </xdr:to>
    <xdr:sp>
      <xdr:nvSpPr>
        <xdr:cNvPr id="8155" name="AutoShape 3" descr="C:\Users\͒􎷾1\AppData\Local\Temp\SGPicFaceTpBq\3872\0365B0C9.png"/>
        <xdr:cNvSpPr>
          <a:spLocks noChangeAspect="1"/>
        </xdr:cNvSpPr>
      </xdr:nvSpPr>
      <xdr:spPr>
        <a:xfrm>
          <a:off x="1748155" y="480288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1453</xdr:row>
      <xdr:rowOff>304800</xdr:rowOff>
    </xdr:from>
    <xdr:to>
      <xdr:col>2</xdr:col>
      <xdr:colOff>782320</xdr:colOff>
      <xdr:row>1456</xdr:row>
      <xdr:rowOff>138430</xdr:rowOff>
    </xdr:to>
    <xdr:sp>
      <xdr:nvSpPr>
        <xdr:cNvPr id="8156" name="AutoShape 3" descr="C:\Users\͒􎷾1\AppData\Local\Temp\SGPicFaceTpBq\3872\0365B0C9.png"/>
        <xdr:cNvSpPr>
          <a:spLocks noChangeAspect="1"/>
        </xdr:cNvSpPr>
      </xdr:nvSpPr>
      <xdr:spPr>
        <a:xfrm>
          <a:off x="1748155" y="4802632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1010</xdr:row>
      <xdr:rowOff>381000</xdr:rowOff>
    </xdr:from>
    <xdr:to>
      <xdr:col>2</xdr:col>
      <xdr:colOff>856615</xdr:colOff>
      <xdr:row>1010</xdr:row>
      <xdr:rowOff>392430</xdr:rowOff>
    </xdr:to>
    <xdr:sp>
      <xdr:nvSpPr>
        <xdr:cNvPr id="8157" name="AutoShape 3" descr="C:\Users\͒􎷾1\AppData\Local\Temp\SGPicFaceTpBq\3872\0365B0C9.png"/>
        <xdr:cNvSpPr>
          <a:spLocks noChangeAspect="1"/>
        </xdr:cNvSpPr>
      </xdr:nvSpPr>
      <xdr:spPr>
        <a:xfrm>
          <a:off x="1748155" y="3340100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1010</xdr:row>
      <xdr:rowOff>0</xdr:rowOff>
    </xdr:from>
    <xdr:to>
      <xdr:col>2</xdr:col>
      <xdr:colOff>782955</xdr:colOff>
      <xdr:row>1010</xdr:row>
      <xdr:rowOff>11430</xdr:rowOff>
    </xdr:to>
    <xdr:sp>
      <xdr:nvSpPr>
        <xdr:cNvPr id="8158" name="AutoShape 3" descr="C:\Users\͒􎷾1\AppData\Local\Temp\SGPicFaceTpBq\3872\0365B0C9.png"/>
        <xdr:cNvSpPr>
          <a:spLocks noChangeAspect="1"/>
        </xdr:cNvSpPr>
      </xdr:nvSpPr>
      <xdr:spPr>
        <a:xfrm>
          <a:off x="1748790" y="3336798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1010</xdr:row>
      <xdr:rowOff>0</xdr:rowOff>
    </xdr:from>
    <xdr:to>
      <xdr:col>2</xdr:col>
      <xdr:colOff>782955</xdr:colOff>
      <xdr:row>1010</xdr:row>
      <xdr:rowOff>11430</xdr:rowOff>
    </xdr:to>
    <xdr:sp>
      <xdr:nvSpPr>
        <xdr:cNvPr id="8159" name="AutoShape 3" descr="C:\Users\͒􎷾1\AppData\Local\Temp\SGPicFaceTpBq\3872\0365B0C9.png"/>
        <xdr:cNvSpPr>
          <a:spLocks noChangeAspect="1"/>
        </xdr:cNvSpPr>
      </xdr:nvSpPr>
      <xdr:spPr>
        <a:xfrm>
          <a:off x="1748790" y="333679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1010</xdr:row>
      <xdr:rowOff>304800</xdr:rowOff>
    </xdr:from>
    <xdr:to>
      <xdr:col>2</xdr:col>
      <xdr:colOff>782320</xdr:colOff>
      <xdr:row>1012</xdr:row>
      <xdr:rowOff>379730</xdr:rowOff>
    </xdr:to>
    <xdr:sp>
      <xdr:nvSpPr>
        <xdr:cNvPr id="8160" name="AutoShape 3" descr="C:\Users\͒􎷾1\AppData\Local\Temp\SGPicFaceTpBq\3872\0365B0C9.png"/>
        <xdr:cNvSpPr>
          <a:spLocks noChangeAspect="1"/>
        </xdr:cNvSpPr>
      </xdr:nvSpPr>
      <xdr:spPr>
        <a:xfrm>
          <a:off x="1748155" y="3339846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61" name="AutoShape 3" descr="C:\Users\͒􎷾1\AppData\Local\Temp\SGPicFaceTpBq\3872\0365B0C9.png"/>
        <xdr:cNvSpPr>
          <a:spLocks noChangeAspect="1"/>
        </xdr:cNvSpPr>
      </xdr:nvSpPr>
      <xdr:spPr>
        <a:xfrm>
          <a:off x="1748155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62" name="AutoShape 3" descr="C:\Users\͒􎷾1\AppData\Local\Temp\SGPicFaceTpBq\3872\0365B0C9.png"/>
        <xdr:cNvSpPr>
          <a:spLocks noChangeAspect="1"/>
        </xdr:cNvSpPr>
      </xdr:nvSpPr>
      <xdr:spPr>
        <a:xfrm>
          <a:off x="1748155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856615</xdr:colOff>
      <xdr:row>1011</xdr:row>
      <xdr:rowOff>189230</xdr:rowOff>
    </xdr:to>
    <xdr:sp>
      <xdr:nvSpPr>
        <xdr:cNvPr id="8163" name="AutoShape 3" descr="C:\Users\͒􎷾1\AppData\Local\Temp\SGPicFaceTpBq\3872\0365B0C9.png"/>
        <xdr:cNvSpPr>
          <a:spLocks noChangeAspect="1"/>
        </xdr:cNvSpPr>
      </xdr:nvSpPr>
      <xdr:spPr>
        <a:xfrm>
          <a:off x="1748155" y="333679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8164" name="AutoShape 3" descr="C:\Users\͒􎷾1\AppData\Local\Temp\SGPicFaceTpBq\3872\0365B0C9.png"/>
        <xdr:cNvSpPr>
          <a:spLocks noChangeAspect="1"/>
        </xdr:cNvSpPr>
      </xdr:nvSpPr>
      <xdr:spPr>
        <a:xfrm>
          <a:off x="174879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8165" name="AutoShape 3" descr="C:\Users\͒􎷾1\AppData\Local\Temp\SGPicFaceTpBq\3872\0365B0C9.png"/>
        <xdr:cNvSpPr>
          <a:spLocks noChangeAspect="1"/>
        </xdr:cNvSpPr>
      </xdr:nvSpPr>
      <xdr:spPr>
        <a:xfrm>
          <a:off x="174879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66" name="AutoShape 3" descr="C:\Users\͒􎷾1\AppData\Local\Temp\SGPicFaceTpBq\3872\0365B0C9.png"/>
        <xdr:cNvSpPr>
          <a:spLocks noChangeAspect="1"/>
        </xdr:cNvSpPr>
      </xdr:nvSpPr>
      <xdr:spPr>
        <a:xfrm>
          <a:off x="1748155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67" name="AutoShape 3" descr="C:\Users\͒􎷾1\AppData\Local\Temp\SGPicFaceTpBq\3872\0365B0C9.png"/>
        <xdr:cNvSpPr>
          <a:spLocks noChangeAspect="1"/>
        </xdr:cNvSpPr>
      </xdr:nvSpPr>
      <xdr:spPr>
        <a:xfrm>
          <a:off x="1748155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68" name="AutoShape 3" descr="C:\Users\͒􎷾1\AppData\Local\Temp\SGPicFaceTpBq\3872\0365B0C9.png"/>
        <xdr:cNvSpPr>
          <a:spLocks noChangeAspect="1"/>
        </xdr:cNvSpPr>
      </xdr:nvSpPr>
      <xdr:spPr>
        <a:xfrm>
          <a:off x="1748155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69" name="AutoShape 3" descr="C:\Users\͒􎷾1\AppData\Local\Temp\SGPicFaceTpBq\3872\0365B0C9.png"/>
        <xdr:cNvSpPr>
          <a:spLocks noChangeAspect="1"/>
        </xdr:cNvSpPr>
      </xdr:nvSpPr>
      <xdr:spPr>
        <a:xfrm>
          <a:off x="1748155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70" name="AutoShape 3" descr="C:\Users\͒􎷾1\AppData\Local\Temp\SGPicFaceTpBq\3872\0365B0C9.png"/>
        <xdr:cNvSpPr>
          <a:spLocks noChangeAspect="1"/>
        </xdr:cNvSpPr>
      </xdr:nvSpPr>
      <xdr:spPr>
        <a:xfrm>
          <a:off x="1748155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8171" name="AutoShape 3" descr="C:\Users\͒􎷾1\AppData\Local\Temp\SGPicFaceTpBq\3872\0365B0C9.png"/>
        <xdr:cNvSpPr>
          <a:spLocks noChangeAspect="1"/>
        </xdr:cNvSpPr>
      </xdr:nvSpPr>
      <xdr:spPr>
        <a:xfrm>
          <a:off x="174879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8172" name="AutoShape 3" descr="C:\Users\͒􎷾1\AppData\Local\Temp\SGPicFaceTpBq\3872\0365B0C9.png"/>
        <xdr:cNvSpPr>
          <a:spLocks noChangeAspect="1"/>
        </xdr:cNvSpPr>
      </xdr:nvSpPr>
      <xdr:spPr>
        <a:xfrm>
          <a:off x="1748790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73" name="AutoShape 3" descr="C:\Users\͒􎷾1\AppData\Local\Temp\SGPicFaceTpBq\3872\0365B0C9.png"/>
        <xdr:cNvSpPr>
          <a:spLocks noChangeAspect="1"/>
        </xdr:cNvSpPr>
      </xdr:nvSpPr>
      <xdr:spPr>
        <a:xfrm>
          <a:off x="1748155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74" name="AutoShape 3" descr="C:\Users\͒􎷾1\AppData\Local\Temp\SGPicFaceTpBq\3872\0365B0C9.png"/>
        <xdr:cNvSpPr>
          <a:spLocks noChangeAspect="1"/>
        </xdr:cNvSpPr>
      </xdr:nvSpPr>
      <xdr:spPr>
        <a:xfrm>
          <a:off x="1748155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75" name="AutoShape 3" descr="C:\Users\͒􎷾1\AppData\Local\Temp\SGPicFaceTpBq\3872\0365B0C9.png"/>
        <xdr:cNvSpPr>
          <a:spLocks noChangeAspect="1"/>
        </xdr:cNvSpPr>
      </xdr:nvSpPr>
      <xdr:spPr>
        <a:xfrm>
          <a:off x="1748155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76" name="AutoShape 3" descr="C:\Users\͒􎷾1\AppData\Local\Temp\SGPicFaceTpBq\3872\0365B0C9.png"/>
        <xdr:cNvSpPr>
          <a:spLocks noChangeAspect="1"/>
        </xdr:cNvSpPr>
      </xdr:nvSpPr>
      <xdr:spPr>
        <a:xfrm>
          <a:off x="1748155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77" name="AutoShape 3" descr="C:\Users\͒􎷾1\AppData\Local\Temp\SGPicFaceTpBq\3872\0365B0C9.png"/>
        <xdr:cNvSpPr>
          <a:spLocks noChangeAspect="1"/>
        </xdr:cNvSpPr>
      </xdr:nvSpPr>
      <xdr:spPr>
        <a:xfrm>
          <a:off x="1748155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8178" name="AutoShape 3" descr="C:\Users\͒􎷾1\AppData\Local\Temp\SGPicFaceTpBq\3872\0365B0C9.png"/>
        <xdr:cNvSpPr>
          <a:spLocks noChangeAspect="1"/>
        </xdr:cNvSpPr>
      </xdr:nvSpPr>
      <xdr:spPr>
        <a:xfrm>
          <a:off x="1748155" y="33434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1011</xdr:row>
      <xdr:rowOff>189230</xdr:rowOff>
    </xdr:to>
    <xdr:sp>
      <xdr:nvSpPr>
        <xdr:cNvPr id="8179" name="AutoShape 3" descr="C:\Users\͒􎷾1\AppData\Local\Temp\SGPicFaceTpBq\3872\0365B0C9.png"/>
        <xdr:cNvSpPr>
          <a:spLocks noChangeAspect="1"/>
        </xdr:cNvSpPr>
      </xdr:nvSpPr>
      <xdr:spPr>
        <a:xfrm>
          <a:off x="174879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1011</xdr:row>
      <xdr:rowOff>189230</xdr:rowOff>
    </xdr:to>
    <xdr:sp>
      <xdr:nvSpPr>
        <xdr:cNvPr id="8180" name="AutoShape 3" descr="C:\Users\͒􎷾1\AppData\Local\Temp\SGPicFaceTpBq\3872\0365B0C9.png"/>
        <xdr:cNvSpPr>
          <a:spLocks noChangeAspect="1"/>
        </xdr:cNvSpPr>
      </xdr:nvSpPr>
      <xdr:spPr>
        <a:xfrm>
          <a:off x="1748790" y="33367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857250</xdr:colOff>
      <xdr:row>1011</xdr:row>
      <xdr:rowOff>189230</xdr:rowOff>
    </xdr:to>
    <xdr:sp>
      <xdr:nvSpPr>
        <xdr:cNvPr id="8181" name="AutoShape 3" descr="C:\Users\͒􎷾1\AppData\Local\Temp\SGPicFaceTpBq\3872\0365B0C9.png"/>
        <xdr:cNvSpPr>
          <a:spLocks noChangeAspect="1"/>
        </xdr:cNvSpPr>
      </xdr:nvSpPr>
      <xdr:spPr>
        <a:xfrm>
          <a:off x="1748155" y="33367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857250</xdr:colOff>
      <xdr:row>1011</xdr:row>
      <xdr:rowOff>189230</xdr:rowOff>
    </xdr:to>
    <xdr:sp>
      <xdr:nvSpPr>
        <xdr:cNvPr id="8182" name="AutoShape 3" descr="C:\Users\͒􎷾1\AppData\Local\Temp\SGPicFaceTpBq\3872\0365B0C9.png"/>
        <xdr:cNvSpPr>
          <a:spLocks noChangeAspect="1"/>
        </xdr:cNvSpPr>
      </xdr:nvSpPr>
      <xdr:spPr>
        <a:xfrm>
          <a:off x="1748155" y="33367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83" name="AutoShape 3" descr="C:\Users\͒􎷾1\AppData\Local\Temp\SGPicFaceTpBq\3872\0365B0C9.png"/>
        <xdr:cNvSpPr>
          <a:spLocks noChangeAspect="1"/>
        </xdr:cNvSpPr>
      </xdr:nvSpPr>
      <xdr:spPr>
        <a:xfrm>
          <a:off x="1748155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8184" name="AutoShape 3" descr="C:\Users\͒􎷾1\AppData\Local\Temp\SGPicFaceTpBq\3872\0365B0C9.png"/>
        <xdr:cNvSpPr>
          <a:spLocks noChangeAspect="1"/>
        </xdr:cNvSpPr>
      </xdr:nvSpPr>
      <xdr:spPr>
        <a:xfrm>
          <a:off x="1748155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8185" name="AutoShape 3" descr="C:\Users\͒􎷾1\AppData\Local\Temp\SGPicFaceTpBq\3872\0365B0C9.png"/>
        <xdr:cNvSpPr>
          <a:spLocks noChangeAspect="1"/>
        </xdr:cNvSpPr>
      </xdr:nvSpPr>
      <xdr:spPr>
        <a:xfrm>
          <a:off x="1748155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366</xdr:row>
      <xdr:rowOff>317500</xdr:rowOff>
    </xdr:from>
    <xdr:to>
      <xdr:col>2</xdr:col>
      <xdr:colOff>856615</xdr:colOff>
      <xdr:row>368</xdr:row>
      <xdr:rowOff>176530</xdr:rowOff>
    </xdr:to>
    <xdr:sp>
      <xdr:nvSpPr>
        <xdr:cNvPr id="8186" name="AutoShape 3" descr="C:\Users\͒􎷾1\AppData\Local\Temp\SGPicFaceTpBq\3872\0365B0C9.png"/>
        <xdr:cNvSpPr>
          <a:spLocks noChangeAspect="1"/>
        </xdr:cNvSpPr>
      </xdr:nvSpPr>
      <xdr:spPr>
        <a:xfrm>
          <a:off x="1748155" y="121348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8187" name="AutoShape 3" descr="C:\Users\͒􎷾1\AppData\Local\Temp\SGPicFaceTpBq\3872\0365B0C9.png"/>
        <xdr:cNvSpPr>
          <a:spLocks noChangeAspect="1"/>
        </xdr:cNvSpPr>
      </xdr:nvSpPr>
      <xdr:spPr>
        <a:xfrm>
          <a:off x="1748155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8188" name="AutoShape 3" descr="C:\Users\͒􎷾1\AppData\Local\Temp\SGPicFaceTpBq\3872\0365B0C9.png"/>
        <xdr:cNvSpPr>
          <a:spLocks noChangeAspect="1"/>
        </xdr:cNvSpPr>
      </xdr:nvSpPr>
      <xdr:spPr>
        <a:xfrm>
          <a:off x="1748155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317500</xdr:rowOff>
    </xdr:from>
    <xdr:to>
      <xdr:col>2</xdr:col>
      <xdr:colOff>782320</xdr:colOff>
      <xdr:row>371</xdr:row>
      <xdr:rowOff>176530</xdr:rowOff>
    </xdr:to>
    <xdr:sp>
      <xdr:nvSpPr>
        <xdr:cNvPr id="8189" name="AutoShape 3" descr="C:\Users\͒􎷾1\AppData\Local\Temp\SGPicFaceTpBq\3872\0365B0C9.png"/>
        <xdr:cNvSpPr>
          <a:spLocks noChangeAspect="1"/>
        </xdr:cNvSpPr>
      </xdr:nvSpPr>
      <xdr:spPr>
        <a:xfrm>
          <a:off x="1748155" y="122339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8190" name="AutoShape 3" descr="C:\Users\͒􎷾1\AppData\Local\Temp\SGPicFaceTpBq\3872\0365B0C9.png"/>
        <xdr:cNvSpPr>
          <a:spLocks noChangeAspect="1"/>
        </xdr:cNvSpPr>
      </xdr:nvSpPr>
      <xdr:spPr>
        <a:xfrm>
          <a:off x="1748155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8191" name="AutoShape 3" descr="C:\Users\͒􎷾1\AppData\Local\Temp\SGPicFaceTpBq\3872\0365B0C9.png"/>
        <xdr:cNvSpPr>
          <a:spLocks noChangeAspect="1"/>
        </xdr:cNvSpPr>
      </xdr:nvSpPr>
      <xdr:spPr>
        <a:xfrm>
          <a:off x="1748155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8192" name="AutoShape 3" descr="C:\Users\͒􎷾1\AppData\Local\Temp\SGPicFaceTpBq\3872\0365B0C9.png"/>
        <xdr:cNvSpPr>
          <a:spLocks noChangeAspect="1"/>
        </xdr:cNvSpPr>
      </xdr:nvSpPr>
      <xdr:spPr>
        <a:xfrm>
          <a:off x="1748155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8193" name="AutoShape 3" descr="C:\Users\͒􎷾1\AppData\Local\Temp\SGPicFaceTpBq\3872\0365B0C9.png"/>
        <xdr:cNvSpPr>
          <a:spLocks noChangeAspect="1"/>
        </xdr:cNvSpPr>
      </xdr:nvSpPr>
      <xdr:spPr>
        <a:xfrm>
          <a:off x="1748155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317500</xdr:rowOff>
    </xdr:from>
    <xdr:to>
      <xdr:col>2</xdr:col>
      <xdr:colOff>782320</xdr:colOff>
      <xdr:row>371</xdr:row>
      <xdr:rowOff>176530</xdr:rowOff>
    </xdr:to>
    <xdr:sp>
      <xdr:nvSpPr>
        <xdr:cNvPr id="8194" name="AutoShape 3" descr="C:\Users\͒􎷾1\AppData\Local\Temp\SGPicFaceTpBq\3872\0365B0C9.png"/>
        <xdr:cNvSpPr>
          <a:spLocks noChangeAspect="1"/>
        </xdr:cNvSpPr>
      </xdr:nvSpPr>
      <xdr:spPr>
        <a:xfrm>
          <a:off x="1748155" y="122339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0</xdr:rowOff>
    </xdr:from>
    <xdr:to>
      <xdr:col>2</xdr:col>
      <xdr:colOff>857250</xdr:colOff>
      <xdr:row>372</xdr:row>
      <xdr:rowOff>189230</xdr:rowOff>
    </xdr:to>
    <xdr:sp>
      <xdr:nvSpPr>
        <xdr:cNvPr id="8195" name="AutoShape 3" descr="C:\Users\͒􎷾1\AppData\Local\Temp\SGPicFaceTpBq\3872\0365B0C9.png"/>
        <xdr:cNvSpPr>
          <a:spLocks noChangeAspect="1"/>
        </xdr:cNvSpPr>
      </xdr:nvSpPr>
      <xdr:spPr>
        <a:xfrm>
          <a:off x="1748155" y="12268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0</xdr:rowOff>
    </xdr:from>
    <xdr:to>
      <xdr:col>2</xdr:col>
      <xdr:colOff>857250</xdr:colOff>
      <xdr:row>372</xdr:row>
      <xdr:rowOff>189230</xdr:rowOff>
    </xdr:to>
    <xdr:sp>
      <xdr:nvSpPr>
        <xdr:cNvPr id="8196" name="AutoShape 3" descr="C:\Users\͒􎷾1\AppData\Local\Temp\SGPicFaceTpBq\3872\0365B0C9.png"/>
        <xdr:cNvSpPr>
          <a:spLocks noChangeAspect="1"/>
        </xdr:cNvSpPr>
      </xdr:nvSpPr>
      <xdr:spPr>
        <a:xfrm>
          <a:off x="1748155" y="12268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782320</xdr:colOff>
      <xdr:row>372</xdr:row>
      <xdr:rowOff>176530</xdr:rowOff>
    </xdr:to>
    <xdr:sp>
      <xdr:nvSpPr>
        <xdr:cNvPr id="8197" name="AutoShape 3" descr="C:\Users\͒􎷾1\AppData\Local\Temp\SGPicFaceTpBq\3872\0365B0C9.png"/>
        <xdr:cNvSpPr>
          <a:spLocks noChangeAspect="1"/>
        </xdr:cNvSpPr>
      </xdr:nvSpPr>
      <xdr:spPr>
        <a:xfrm>
          <a:off x="1748155" y="12266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198" name="AutoShape 3" descr="C:\Users\͒􎷾1\AppData\Local\Temp\SGPicFaceTpBq\3872\0365B0C9.png"/>
        <xdr:cNvSpPr>
          <a:spLocks noChangeAspect="1"/>
        </xdr:cNvSpPr>
      </xdr:nvSpPr>
      <xdr:spPr>
        <a:xfrm>
          <a:off x="174879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199" name="AutoShape 3" descr="C:\Users\͒􎷾1\AppData\Local\Temp\SGPicFaceTpBq\3872\0365B0C9.png"/>
        <xdr:cNvSpPr>
          <a:spLocks noChangeAspect="1"/>
        </xdr:cNvSpPr>
      </xdr:nvSpPr>
      <xdr:spPr>
        <a:xfrm>
          <a:off x="174879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00" name="AutoShape 3" descr="C:\Users\͒􎷾1\AppData\Local\Temp\SGPicFaceTpBq\3872\0365B0C9.png"/>
        <xdr:cNvSpPr>
          <a:spLocks noChangeAspect="1"/>
        </xdr:cNvSpPr>
      </xdr:nvSpPr>
      <xdr:spPr>
        <a:xfrm>
          <a:off x="1748155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01" name="AutoShape 3" descr="C:\Users\͒􎷾1\AppData\Local\Temp\SGPicFaceTpBq\3872\0365B0C9.png"/>
        <xdr:cNvSpPr>
          <a:spLocks noChangeAspect="1"/>
        </xdr:cNvSpPr>
      </xdr:nvSpPr>
      <xdr:spPr>
        <a:xfrm>
          <a:off x="1748155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367</xdr:row>
      <xdr:rowOff>314325</xdr:rowOff>
    </xdr:from>
    <xdr:to>
      <xdr:col>2</xdr:col>
      <xdr:colOff>782320</xdr:colOff>
      <xdr:row>369</xdr:row>
      <xdr:rowOff>173355</xdr:rowOff>
    </xdr:to>
    <xdr:sp>
      <xdr:nvSpPr>
        <xdr:cNvPr id="8202" name="AutoShape 3" descr="C:\Users\͒􎷾1\AppData\Local\Temp\SGPicFaceTpBq\3872\0365B0C9.png"/>
        <xdr:cNvSpPr>
          <a:spLocks noChangeAspect="1"/>
        </xdr:cNvSpPr>
      </xdr:nvSpPr>
      <xdr:spPr>
        <a:xfrm>
          <a:off x="1748155" y="121675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3" name="AutoShape 3" descr="C:\Users\͒􎷾1\AppData\Local\Temp\SGPicFaceTpBq\3872\0365B0C9.png"/>
        <xdr:cNvSpPr>
          <a:spLocks noChangeAspect="1"/>
        </xdr:cNvSpPr>
      </xdr:nvSpPr>
      <xdr:spPr>
        <a:xfrm>
          <a:off x="1748790" y="12235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4" name="AutoShape 3" descr="C:\Users\͒􎷾1\AppData\Local\Temp\SGPicFaceTpBq\3872\0365B0C9.png"/>
        <xdr:cNvSpPr>
          <a:spLocks noChangeAspect="1"/>
        </xdr:cNvSpPr>
      </xdr:nvSpPr>
      <xdr:spPr>
        <a:xfrm>
          <a:off x="1748790" y="12235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5" name="AutoShape 3" descr="C:\Users\͒􎷾1\AppData\Local\Temp\SGPicFaceTpBq\3872\0365B0C9.png"/>
        <xdr:cNvSpPr>
          <a:spLocks noChangeAspect="1"/>
        </xdr:cNvSpPr>
      </xdr:nvSpPr>
      <xdr:spPr>
        <a:xfrm>
          <a:off x="1748155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6" name="AutoShape 3" descr="C:\Users\͒􎷾1\AppData\Local\Temp\SGPicFaceTpBq\3872\0365B0C9.png"/>
        <xdr:cNvSpPr>
          <a:spLocks noChangeAspect="1"/>
        </xdr:cNvSpPr>
      </xdr:nvSpPr>
      <xdr:spPr>
        <a:xfrm>
          <a:off x="1748155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7" name="AutoShape 3" descr="C:\Users\͒􎷾1\AppData\Local\Temp\SGPicFaceTpBq\3872\0365B0C9.png"/>
        <xdr:cNvSpPr>
          <a:spLocks noChangeAspect="1"/>
        </xdr:cNvSpPr>
      </xdr:nvSpPr>
      <xdr:spPr>
        <a:xfrm>
          <a:off x="1748155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8" name="AutoShape 3" descr="C:\Users\͒􎷾1\AppData\Local\Temp\SGPicFaceTpBq\3872\0365B0C9.png"/>
        <xdr:cNvSpPr>
          <a:spLocks noChangeAspect="1"/>
        </xdr:cNvSpPr>
      </xdr:nvSpPr>
      <xdr:spPr>
        <a:xfrm>
          <a:off x="1748155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366</xdr:row>
      <xdr:rowOff>317500</xdr:rowOff>
    </xdr:from>
    <xdr:to>
      <xdr:col>2</xdr:col>
      <xdr:colOff>856615</xdr:colOff>
      <xdr:row>368</xdr:row>
      <xdr:rowOff>176530</xdr:rowOff>
    </xdr:to>
    <xdr:sp>
      <xdr:nvSpPr>
        <xdr:cNvPr id="8209" name="AutoShape 3" descr="C:\Users\͒􎷾1\AppData\Local\Temp\SGPicFaceTpBq\3872\0365B0C9.png"/>
        <xdr:cNvSpPr>
          <a:spLocks noChangeAspect="1"/>
        </xdr:cNvSpPr>
      </xdr:nvSpPr>
      <xdr:spPr>
        <a:xfrm>
          <a:off x="1748155" y="121348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10" name="AutoShape 3" descr="C:\Users\͒􎷾1\AppData\Local\Temp\SGPicFaceTpBq\3872\0365B0C9.png"/>
        <xdr:cNvSpPr>
          <a:spLocks noChangeAspect="1"/>
        </xdr:cNvSpPr>
      </xdr:nvSpPr>
      <xdr:spPr>
        <a:xfrm>
          <a:off x="174879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11" name="AutoShape 3" descr="C:\Users\͒􎷾1\AppData\Local\Temp\SGPicFaceTpBq\3872\0365B0C9.png"/>
        <xdr:cNvSpPr>
          <a:spLocks noChangeAspect="1"/>
        </xdr:cNvSpPr>
      </xdr:nvSpPr>
      <xdr:spPr>
        <a:xfrm>
          <a:off x="174879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12" name="AutoShape 3" descr="C:\Users\͒􎷾1\AppData\Local\Temp\SGPicFaceTpBq\3872\0365B0C9.png"/>
        <xdr:cNvSpPr>
          <a:spLocks noChangeAspect="1"/>
        </xdr:cNvSpPr>
      </xdr:nvSpPr>
      <xdr:spPr>
        <a:xfrm>
          <a:off x="1748155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13" name="AutoShape 3" descr="C:\Users\͒􎷾1\AppData\Local\Temp\SGPicFaceTpBq\3872\0365B0C9.png"/>
        <xdr:cNvSpPr>
          <a:spLocks noChangeAspect="1"/>
        </xdr:cNvSpPr>
      </xdr:nvSpPr>
      <xdr:spPr>
        <a:xfrm>
          <a:off x="1748155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365</xdr:row>
      <xdr:rowOff>317500</xdr:rowOff>
    </xdr:from>
    <xdr:to>
      <xdr:col>2</xdr:col>
      <xdr:colOff>856615</xdr:colOff>
      <xdr:row>367</xdr:row>
      <xdr:rowOff>176530</xdr:rowOff>
    </xdr:to>
    <xdr:sp>
      <xdr:nvSpPr>
        <xdr:cNvPr id="8214" name="AutoShape 3" descr="C:\Users\͒􎷾1\AppData\Local\Temp\SGPicFaceTpBq\3872\0365B0C9.png"/>
        <xdr:cNvSpPr>
          <a:spLocks noChangeAspect="1"/>
        </xdr:cNvSpPr>
      </xdr:nvSpPr>
      <xdr:spPr>
        <a:xfrm>
          <a:off x="1748155" y="121018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8215" name="AutoShape 3" descr="C:\Users\͒􎷾1\AppData\Local\Temp\SGPicFaceTpBq\3872\0365B0C9.png"/>
        <xdr:cNvSpPr>
          <a:spLocks noChangeAspect="1"/>
        </xdr:cNvSpPr>
      </xdr:nvSpPr>
      <xdr:spPr>
        <a:xfrm>
          <a:off x="174879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8216" name="AutoShape 3" descr="C:\Users\͒􎷾1\AppData\Local\Temp\SGPicFaceTpBq\3872\0365B0C9.png"/>
        <xdr:cNvSpPr>
          <a:spLocks noChangeAspect="1"/>
        </xdr:cNvSpPr>
      </xdr:nvSpPr>
      <xdr:spPr>
        <a:xfrm>
          <a:off x="174879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17" name="AutoShape 3" descr="C:\Users\͒􎷾1\AppData\Local\Temp\SGPicFaceTpBq\3872\0365B0C9.png"/>
        <xdr:cNvSpPr>
          <a:spLocks noChangeAspect="1"/>
        </xdr:cNvSpPr>
      </xdr:nvSpPr>
      <xdr:spPr>
        <a:xfrm>
          <a:off x="174879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18" name="AutoShape 3" descr="C:\Users\͒􎷾1\AppData\Local\Temp\SGPicFaceTpBq\3872\0365B0C9.png"/>
        <xdr:cNvSpPr>
          <a:spLocks noChangeAspect="1"/>
        </xdr:cNvSpPr>
      </xdr:nvSpPr>
      <xdr:spPr>
        <a:xfrm>
          <a:off x="174879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366</xdr:row>
      <xdr:rowOff>317500</xdr:rowOff>
    </xdr:from>
    <xdr:to>
      <xdr:col>2</xdr:col>
      <xdr:colOff>856615</xdr:colOff>
      <xdr:row>368</xdr:row>
      <xdr:rowOff>176530</xdr:rowOff>
    </xdr:to>
    <xdr:sp>
      <xdr:nvSpPr>
        <xdr:cNvPr id="8219" name="AutoShape 3" descr="C:\Users\͒􎷾1\AppData\Local\Temp\SGPicFaceTpBq\3872\0365B0C9.png"/>
        <xdr:cNvSpPr>
          <a:spLocks noChangeAspect="1"/>
        </xdr:cNvSpPr>
      </xdr:nvSpPr>
      <xdr:spPr>
        <a:xfrm>
          <a:off x="1748155" y="121348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20" name="AutoShape 3" descr="C:\Users\͒􎷾1\AppData\Local\Temp\SGPicFaceTpBq\3872\0365B0C9.png"/>
        <xdr:cNvSpPr>
          <a:spLocks noChangeAspect="1"/>
        </xdr:cNvSpPr>
      </xdr:nvSpPr>
      <xdr:spPr>
        <a:xfrm>
          <a:off x="174879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21" name="AutoShape 3" descr="C:\Users\͒􎷾1\AppData\Local\Temp\SGPicFaceTpBq\3872\0365B0C9.png"/>
        <xdr:cNvSpPr>
          <a:spLocks noChangeAspect="1"/>
        </xdr:cNvSpPr>
      </xdr:nvSpPr>
      <xdr:spPr>
        <a:xfrm>
          <a:off x="1748790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22" name="AutoShape 3" descr="C:\Users\͒􎷾1\AppData\Local\Temp\SGPicFaceTpBq\3872\0365B0C9.png"/>
        <xdr:cNvSpPr>
          <a:spLocks noChangeAspect="1"/>
        </xdr:cNvSpPr>
      </xdr:nvSpPr>
      <xdr:spPr>
        <a:xfrm>
          <a:off x="1748155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23" name="AutoShape 3" descr="C:\Users\͒􎷾1\AppData\Local\Temp\SGPicFaceTpBq\3872\0365B0C9.png"/>
        <xdr:cNvSpPr>
          <a:spLocks noChangeAspect="1"/>
        </xdr:cNvSpPr>
      </xdr:nvSpPr>
      <xdr:spPr>
        <a:xfrm>
          <a:off x="1748155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371</xdr:row>
      <xdr:rowOff>0</xdr:rowOff>
    </xdr:from>
    <xdr:to>
      <xdr:col>2</xdr:col>
      <xdr:colOff>782955</xdr:colOff>
      <xdr:row>372</xdr:row>
      <xdr:rowOff>189230</xdr:rowOff>
    </xdr:to>
    <xdr:sp>
      <xdr:nvSpPr>
        <xdr:cNvPr id="8224" name="AutoShape 3" descr="C:\Users\͒􎷾1\AppData\Local\Temp\SGPicFaceTpBq\3872\0365B0C9.png"/>
        <xdr:cNvSpPr>
          <a:spLocks noChangeAspect="1"/>
        </xdr:cNvSpPr>
      </xdr:nvSpPr>
      <xdr:spPr>
        <a:xfrm>
          <a:off x="1748790" y="1226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371</xdr:row>
      <xdr:rowOff>0</xdr:rowOff>
    </xdr:from>
    <xdr:to>
      <xdr:col>2</xdr:col>
      <xdr:colOff>782955</xdr:colOff>
      <xdr:row>372</xdr:row>
      <xdr:rowOff>189230</xdr:rowOff>
    </xdr:to>
    <xdr:sp>
      <xdr:nvSpPr>
        <xdr:cNvPr id="8225" name="AutoShape 3" descr="C:\Users\͒􎷾1\AppData\Local\Temp\SGPicFaceTpBq\3872\0365B0C9.png"/>
        <xdr:cNvSpPr>
          <a:spLocks noChangeAspect="1"/>
        </xdr:cNvSpPr>
      </xdr:nvSpPr>
      <xdr:spPr>
        <a:xfrm>
          <a:off x="1748790" y="1226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8226" name="AutoShape 3" descr="C:\Users\͒􎷾1\AppData\Local\Temp\SGPicFaceTpBq\3872\0365B0C9.png"/>
        <xdr:cNvSpPr>
          <a:spLocks noChangeAspect="1"/>
        </xdr:cNvSpPr>
      </xdr:nvSpPr>
      <xdr:spPr>
        <a:xfrm>
          <a:off x="1748155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8227" name="AutoShape 3" descr="C:\Users\͒􎷾1\AppData\Local\Temp\SGPicFaceTpBq\3872\0365B0C9.png"/>
        <xdr:cNvSpPr>
          <a:spLocks noChangeAspect="1"/>
        </xdr:cNvSpPr>
      </xdr:nvSpPr>
      <xdr:spPr>
        <a:xfrm>
          <a:off x="1748155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8228" name="AutoShape 3" descr="C:\Users\͒􎷾1\AppData\Local\Temp\SGPicFaceTpBq\3872\0365B0C9.png"/>
        <xdr:cNvSpPr>
          <a:spLocks noChangeAspect="1"/>
        </xdr:cNvSpPr>
      </xdr:nvSpPr>
      <xdr:spPr>
        <a:xfrm>
          <a:off x="1748155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8229" name="AutoShape 3" descr="C:\Users\͒􎷾1\AppData\Local\Temp\SGPicFaceTpBq\3872\0365B0C9.png"/>
        <xdr:cNvSpPr>
          <a:spLocks noChangeAspect="1"/>
        </xdr:cNvSpPr>
      </xdr:nvSpPr>
      <xdr:spPr>
        <a:xfrm>
          <a:off x="1748155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856615</xdr:colOff>
      <xdr:row>372</xdr:row>
      <xdr:rowOff>176530</xdr:rowOff>
    </xdr:to>
    <xdr:sp>
      <xdr:nvSpPr>
        <xdr:cNvPr id="8230" name="AutoShape 3" descr="C:\Users\͒􎷾1\AppData\Local\Temp\SGPicFaceTpBq\3872\0365B0C9.png"/>
        <xdr:cNvSpPr>
          <a:spLocks noChangeAspect="1"/>
        </xdr:cNvSpPr>
      </xdr:nvSpPr>
      <xdr:spPr>
        <a:xfrm>
          <a:off x="1748155" y="122669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304800</xdr:rowOff>
    </xdr:from>
    <xdr:to>
      <xdr:col>2</xdr:col>
      <xdr:colOff>782320</xdr:colOff>
      <xdr:row>373</xdr:row>
      <xdr:rowOff>163830</xdr:rowOff>
    </xdr:to>
    <xdr:sp>
      <xdr:nvSpPr>
        <xdr:cNvPr id="8231" name="AutoShape 3" descr="C:\Users\͒􎷾1\AppData\Local\Temp\SGPicFaceTpBq\3872\0365B0C9.png"/>
        <xdr:cNvSpPr>
          <a:spLocks noChangeAspect="1"/>
        </xdr:cNvSpPr>
      </xdr:nvSpPr>
      <xdr:spPr>
        <a:xfrm>
          <a:off x="1748155" y="12298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856615</xdr:colOff>
      <xdr:row>372</xdr:row>
      <xdr:rowOff>176530</xdr:rowOff>
    </xdr:to>
    <xdr:sp>
      <xdr:nvSpPr>
        <xdr:cNvPr id="8232" name="AutoShape 3" descr="C:\Users\͒􎷾1\AppData\Local\Temp\SGPicFaceTpBq\3872\0365B0C9.png"/>
        <xdr:cNvSpPr>
          <a:spLocks noChangeAspect="1"/>
        </xdr:cNvSpPr>
      </xdr:nvSpPr>
      <xdr:spPr>
        <a:xfrm>
          <a:off x="1748155" y="122669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304800</xdr:rowOff>
    </xdr:from>
    <xdr:to>
      <xdr:col>2</xdr:col>
      <xdr:colOff>782320</xdr:colOff>
      <xdr:row>373</xdr:row>
      <xdr:rowOff>163830</xdr:rowOff>
    </xdr:to>
    <xdr:sp>
      <xdr:nvSpPr>
        <xdr:cNvPr id="8233" name="AutoShape 3" descr="C:\Users\͒􎷾1\AppData\Local\Temp\SGPicFaceTpBq\3872\0365B0C9.png"/>
        <xdr:cNvSpPr>
          <a:spLocks noChangeAspect="1"/>
        </xdr:cNvSpPr>
      </xdr:nvSpPr>
      <xdr:spPr>
        <a:xfrm>
          <a:off x="1748155" y="12298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856615</xdr:colOff>
      <xdr:row>372</xdr:row>
      <xdr:rowOff>176530</xdr:rowOff>
    </xdr:to>
    <xdr:sp>
      <xdr:nvSpPr>
        <xdr:cNvPr id="8234" name="AutoShape 3" descr="C:\Users\͒􎷾1\AppData\Local\Temp\SGPicFaceTpBq\3872\0365B0C9.png"/>
        <xdr:cNvSpPr>
          <a:spLocks noChangeAspect="1"/>
        </xdr:cNvSpPr>
      </xdr:nvSpPr>
      <xdr:spPr>
        <a:xfrm>
          <a:off x="1748155" y="122669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1169</xdr:row>
      <xdr:rowOff>0</xdr:rowOff>
    </xdr:from>
    <xdr:to>
      <xdr:col>2</xdr:col>
      <xdr:colOff>782320</xdr:colOff>
      <xdr:row>1170</xdr:row>
      <xdr:rowOff>189230</xdr:rowOff>
    </xdr:to>
    <xdr:sp>
      <xdr:nvSpPr>
        <xdr:cNvPr id="8235" name="AutoShape 3" descr="C:\Users\͒􎷾1\AppData\Local\Temp\SGPicFaceTpBq\3872\0365B0C9.png"/>
        <xdr:cNvSpPr>
          <a:spLocks noChangeAspect="1"/>
        </xdr:cNvSpPr>
      </xdr:nvSpPr>
      <xdr:spPr>
        <a:xfrm>
          <a:off x="1748790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1169</xdr:row>
      <xdr:rowOff>0</xdr:rowOff>
    </xdr:from>
    <xdr:to>
      <xdr:col>2</xdr:col>
      <xdr:colOff>782320</xdr:colOff>
      <xdr:row>1170</xdr:row>
      <xdr:rowOff>189230</xdr:rowOff>
    </xdr:to>
    <xdr:sp>
      <xdr:nvSpPr>
        <xdr:cNvPr id="8236" name="AutoShape 3" descr="C:\Users\͒􎷾1\AppData\Local\Temp\SGPicFaceTpBq\3872\0365B0C9.png"/>
        <xdr:cNvSpPr>
          <a:spLocks noChangeAspect="1"/>
        </xdr:cNvSpPr>
      </xdr:nvSpPr>
      <xdr:spPr>
        <a:xfrm>
          <a:off x="1748790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1169</xdr:row>
      <xdr:rowOff>0</xdr:rowOff>
    </xdr:from>
    <xdr:to>
      <xdr:col>2</xdr:col>
      <xdr:colOff>782320</xdr:colOff>
      <xdr:row>1170</xdr:row>
      <xdr:rowOff>189230</xdr:rowOff>
    </xdr:to>
    <xdr:sp>
      <xdr:nvSpPr>
        <xdr:cNvPr id="8237" name="AutoShape 3" descr="C:\Users\͒􎷾1\AppData\Local\Temp\SGPicFaceTpBq\3872\0365B0C9.png"/>
        <xdr:cNvSpPr>
          <a:spLocks noChangeAspect="1"/>
        </xdr:cNvSpPr>
      </xdr:nvSpPr>
      <xdr:spPr>
        <a:xfrm>
          <a:off x="1748790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1353</xdr:row>
      <xdr:rowOff>0</xdr:rowOff>
    </xdr:from>
    <xdr:to>
      <xdr:col>2</xdr:col>
      <xdr:colOff>856615</xdr:colOff>
      <xdr:row>1354</xdr:row>
      <xdr:rowOff>189230</xdr:rowOff>
    </xdr:to>
    <xdr:sp>
      <xdr:nvSpPr>
        <xdr:cNvPr id="8238" name="AutoShape 3" descr="C:\Users\͒􎷾1\AppData\Local\Temp\SGPicFaceTpBq\3872\0365B0C9.png"/>
        <xdr:cNvSpPr>
          <a:spLocks noChangeAspect="1"/>
        </xdr:cNvSpPr>
      </xdr:nvSpPr>
      <xdr:spPr>
        <a:xfrm>
          <a:off x="1748155" y="446938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1353</xdr:row>
      <xdr:rowOff>0</xdr:rowOff>
    </xdr:from>
    <xdr:to>
      <xdr:col>2</xdr:col>
      <xdr:colOff>782955</xdr:colOff>
      <xdr:row>1354</xdr:row>
      <xdr:rowOff>189230</xdr:rowOff>
    </xdr:to>
    <xdr:sp>
      <xdr:nvSpPr>
        <xdr:cNvPr id="8239" name="AutoShape 3" descr="C:\Users\͒􎷾1\AppData\Local\Temp\SGPicFaceTpBq\3872\0365B0C9.png"/>
        <xdr:cNvSpPr>
          <a:spLocks noChangeAspect="1"/>
        </xdr:cNvSpPr>
      </xdr:nvSpPr>
      <xdr:spPr>
        <a:xfrm>
          <a:off x="1748790" y="44693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1353</xdr:row>
      <xdr:rowOff>95250</xdr:rowOff>
    </xdr:from>
    <xdr:to>
      <xdr:col>2</xdr:col>
      <xdr:colOff>792480</xdr:colOff>
      <xdr:row>1354</xdr:row>
      <xdr:rowOff>284480</xdr:rowOff>
    </xdr:to>
    <xdr:sp>
      <xdr:nvSpPr>
        <xdr:cNvPr id="8240" name="AutoShape 3" descr="C:\Users\͒􎷾1\AppData\Local\Temp\SGPicFaceTpBq\3872\0365B0C9.png"/>
        <xdr:cNvSpPr>
          <a:spLocks noChangeAspect="1"/>
        </xdr:cNvSpPr>
      </xdr:nvSpPr>
      <xdr:spPr>
        <a:xfrm>
          <a:off x="1758315" y="44703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241" name="AutoShape 3" descr="C:\Users\͒􎷾1\AppData\Local\Temp\SGPicFaceTpBq\3872\0365B0C9.png"/>
        <xdr:cNvSpPr>
          <a:spLocks noChangeAspect="1"/>
        </xdr:cNvSpPr>
      </xdr:nvSpPr>
      <xdr:spPr>
        <a:xfrm>
          <a:off x="1748790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242" name="AutoShape 3" descr="C:\Users\͒􎷾1\AppData\Local\Temp\SGPicFaceTpBq\3872\0365B0C9.png"/>
        <xdr:cNvSpPr>
          <a:spLocks noChangeAspect="1"/>
        </xdr:cNvSpPr>
      </xdr:nvSpPr>
      <xdr:spPr>
        <a:xfrm>
          <a:off x="1748790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304800</xdr:rowOff>
    </xdr:from>
    <xdr:to>
      <xdr:col>2</xdr:col>
      <xdr:colOff>782320</xdr:colOff>
      <xdr:row>1140</xdr:row>
      <xdr:rowOff>163830</xdr:rowOff>
    </xdr:to>
    <xdr:sp>
      <xdr:nvSpPr>
        <xdr:cNvPr id="8243" name="AutoShape 3" descr="C:\Users\͒􎷾1\AppData\Local\Temp\SGPicFaceTpBq\3872\0365B0C9.png"/>
        <xdr:cNvSpPr>
          <a:spLocks noChangeAspect="1"/>
        </xdr:cNvSpPr>
      </xdr:nvSpPr>
      <xdr:spPr>
        <a:xfrm>
          <a:off x="1748790" y="3762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244" name="AutoShape 3" descr="C:\Users\͒􎷾1\AppData\Local\Temp\SGPicFaceTpBq\3872\0365B0C9.png"/>
        <xdr:cNvSpPr>
          <a:spLocks noChangeAspect="1"/>
        </xdr:cNvSpPr>
      </xdr:nvSpPr>
      <xdr:spPr>
        <a:xfrm>
          <a:off x="1748790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245" name="AutoShape 3" descr="C:\Users\͒􎷾1\AppData\Local\Temp\SGPicFaceTpBq\3872\0365B0C9.png"/>
        <xdr:cNvSpPr>
          <a:spLocks noChangeAspect="1"/>
        </xdr:cNvSpPr>
      </xdr:nvSpPr>
      <xdr:spPr>
        <a:xfrm>
          <a:off x="1748790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304800</xdr:rowOff>
    </xdr:from>
    <xdr:to>
      <xdr:col>2</xdr:col>
      <xdr:colOff>782320</xdr:colOff>
      <xdr:row>1140</xdr:row>
      <xdr:rowOff>163830</xdr:rowOff>
    </xdr:to>
    <xdr:sp>
      <xdr:nvSpPr>
        <xdr:cNvPr id="8246" name="AutoShape 3" descr="C:\Users\͒􎷾1\AppData\Local\Temp\SGPicFaceTpBq\3872\0365B0C9.png"/>
        <xdr:cNvSpPr>
          <a:spLocks noChangeAspect="1"/>
        </xdr:cNvSpPr>
      </xdr:nvSpPr>
      <xdr:spPr>
        <a:xfrm>
          <a:off x="1748790" y="3762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8247" name="AutoShape 3" descr="C:\Users\͒􎷾1\AppData\Local\Temp\SGPicFaceTpBq\3872\0365B0C9.png"/>
        <xdr:cNvSpPr>
          <a:spLocks noChangeAspect="1"/>
        </xdr:cNvSpPr>
      </xdr:nvSpPr>
      <xdr:spPr>
        <a:xfrm>
          <a:off x="174879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8248" name="AutoShape 3" descr="C:\Users\͒􎷾1\AppData\Local\Temp\SGPicFaceTpBq\3872\0365B0C9.png"/>
        <xdr:cNvSpPr>
          <a:spLocks noChangeAspect="1"/>
        </xdr:cNvSpPr>
      </xdr:nvSpPr>
      <xdr:spPr>
        <a:xfrm>
          <a:off x="1748790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49" name="AutoShape 3" descr="C:\Users\͒􎷾1\AppData\Local\Temp\SGPicFaceTpBq\3872\0365B0C9.png"/>
        <xdr:cNvSpPr>
          <a:spLocks noChangeAspect="1"/>
        </xdr:cNvSpPr>
      </xdr:nvSpPr>
      <xdr:spPr>
        <a:xfrm>
          <a:off x="174879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50" name="AutoShape 3" descr="C:\Users\͒􎷾1\AppData\Local\Temp\SGPicFaceTpBq\3872\0365B0C9.png"/>
        <xdr:cNvSpPr>
          <a:spLocks noChangeAspect="1"/>
        </xdr:cNvSpPr>
      </xdr:nvSpPr>
      <xdr:spPr>
        <a:xfrm>
          <a:off x="174879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855980</xdr:colOff>
      <xdr:row>1140</xdr:row>
      <xdr:rowOff>189230</xdr:rowOff>
    </xdr:to>
    <xdr:sp>
      <xdr:nvSpPr>
        <xdr:cNvPr id="8251" name="AutoShape 3" descr="C:\Users\͒􎷾1\AppData\Local\Temp\SGPicFaceTpBq\3872\0365B0C9.png"/>
        <xdr:cNvSpPr>
          <a:spLocks noChangeAspect="1"/>
        </xdr:cNvSpPr>
      </xdr:nvSpPr>
      <xdr:spPr>
        <a:xfrm>
          <a:off x="1748790" y="376275600"/>
          <a:ext cx="41084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52" name="AutoShape 3" descr="C:\Users\͒􎷾1\AppData\Local\Temp\SGPicFaceTpBq\3872\0365B0C9.png"/>
        <xdr:cNvSpPr>
          <a:spLocks noChangeAspect="1"/>
        </xdr:cNvSpPr>
      </xdr:nvSpPr>
      <xdr:spPr>
        <a:xfrm>
          <a:off x="174879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53" name="AutoShape 3" descr="C:\Users\͒􎷾1\AppData\Local\Temp\SGPicFaceTpBq\3872\0365B0C9.png"/>
        <xdr:cNvSpPr>
          <a:spLocks noChangeAspect="1"/>
        </xdr:cNvSpPr>
      </xdr:nvSpPr>
      <xdr:spPr>
        <a:xfrm>
          <a:off x="174879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782955</xdr:colOff>
      <xdr:row>1140</xdr:row>
      <xdr:rowOff>189230</xdr:rowOff>
    </xdr:to>
    <xdr:sp>
      <xdr:nvSpPr>
        <xdr:cNvPr id="8254" name="AutoShape 3" descr="C:\Users\͒􎷾1\AppData\Local\Temp\SGPicFaceTpBq\3872\0365B0C9.png"/>
        <xdr:cNvSpPr>
          <a:spLocks noChangeAspect="1"/>
        </xdr:cNvSpPr>
      </xdr:nvSpPr>
      <xdr:spPr>
        <a:xfrm>
          <a:off x="1748790" y="37627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1139</xdr:row>
      <xdr:rowOff>95250</xdr:rowOff>
    </xdr:from>
    <xdr:to>
      <xdr:col>2</xdr:col>
      <xdr:colOff>792480</xdr:colOff>
      <xdr:row>1140</xdr:row>
      <xdr:rowOff>284480</xdr:rowOff>
    </xdr:to>
    <xdr:sp>
      <xdr:nvSpPr>
        <xdr:cNvPr id="8255" name="AutoShape 3" descr="C:\Users\͒􎷾1\AppData\Local\Temp\SGPicFaceTpBq\3872\0365B0C9.png"/>
        <xdr:cNvSpPr>
          <a:spLocks noChangeAspect="1"/>
        </xdr:cNvSpPr>
      </xdr:nvSpPr>
      <xdr:spPr>
        <a:xfrm>
          <a:off x="1758315" y="37637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1140</xdr:row>
      <xdr:rowOff>0</xdr:rowOff>
    </xdr:from>
    <xdr:to>
      <xdr:col>2</xdr:col>
      <xdr:colOff>857250</xdr:colOff>
      <xdr:row>1141</xdr:row>
      <xdr:rowOff>189230</xdr:rowOff>
    </xdr:to>
    <xdr:sp>
      <xdr:nvSpPr>
        <xdr:cNvPr id="8256" name="AutoShape 3" descr="C:\Users\͒􎷾1\AppData\Local\Temp\SGPicFaceTpBq\3872\0365B0C9.png"/>
        <xdr:cNvSpPr>
          <a:spLocks noChangeAspect="1"/>
        </xdr:cNvSpPr>
      </xdr:nvSpPr>
      <xdr:spPr>
        <a:xfrm>
          <a:off x="1748790" y="376605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1140</xdr:row>
      <xdr:rowOff>0</xdr:rowOff>
    </xdr:from>
    <xdr:to>
      <xdr:col>2</xdr:col>
      <xdr:colOff>857250</xdr:colOff>
      <xdr:row>1141</xdr:row>
      <xdr:rowOff>189230</xdr:rowOff>
    </xdr:to>
    <xdr:sp>
      <xdr:nvSpPr>
        <xdr:cNvPr id="8257" name="AutoShape 3" descr="C:\Users\͒􎷾1\AppData\Local\Temp\SGPicFaceTpBq\3872\0365B0C9.png"/>
        <xdr:cNvSpPr>
          <a:spLocks noChangeAspect="1"/>
        </xdr:cNvSpPr>
      </xdr:nvSpPr>
      <xdr:spPr>
        <a:xfrm>
          <a:off x="1748790" y="376605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304800</xdr:rowOff>
    </xdr:from>
    <xdr:to>
      <xdr:col>2</xdr:col>
      <xdr:colOff>782320</xdr:colOff>
      <xdr:row>1141</xdr:row>
      <xdr:rowOff>163830</xdr:rowOff>
    </xdr:to>
    <xdr:sp>
      <xdr:nvSpPr>
        <xdr:cNvPr id="8258" name="AutoShape 3" descr="C:\Users\͒􎷾1\AppData\Local\Temp\SGPicFaceTpBq\3872\0365B0C9.png"/>
        <xdr:cNvSpPr>
          <a:spLocks noChangeAspect="1"/>
        </xdr:cNvSpPr>
      </xdr:nvSpPr>
      <xdr:spPr>
        <a:xfrm>
          <a:off x="1748790" y="376580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1140</xdr:row>
      <xdr:rowOff>304800</xdr:rowOff>
    </xdr:from>
    <xdr:to>
      <xdr:col>2</xdr:col>
      <xdr:colOff>855980</xdr:colOff>
      <xdr:row>1142</xdr:row>
      <xdr:rowOff>163830</xdr:rowOff>
    </xdr:to>
    <xdr:sp>
      <xdr:nvSpPr>
        <xdr:cNvPr id="8259" name="AutoShape 3" descr="C:\Users\͒􎷾1\AppData\Local\Temp\SGPicFaceTpBq\3872\0365B0C9.png"/>
        <xdr:cNvSpPr>
          <a:spLocks noChangeAspect="1"/>
        </xdr:cNvSpPr>
      </xdr:nvSpPr>
      <xdr:spPr>
        <a:xfrm>
          <a:off x="1748790" y="376910600"/>
          <a:ext cx="41084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1140</xdr:row>
      <xdr:rowOff>0</xdr:rowOff>
    </xdr:from>
    <xdr:to>
      <xdr:col>2</xdr:col>
      <xdr:colOff>782955</xdr:colOff>
      <xdr:row>1141</xdr:row>
      <xdr:rowOff>189230</xdr:rowOff>
    </xdr:to>
    <xdr:sp>
      <xdr:nvSpPr>
        <xdr:cNvPr id="8260" name="AutoShape 3" descr="C:\Users\͒􎷾1\AppData\Local\Temp\SGPicFaceTpBq\3872\0365B0C9.png"/>
        <xdr:cNvSpPr>
          <a:spLocks noChangeAspect="1"/>
        </xdr:cNvSpPr>
      </xdr:nvSpPr>
      <xdr:spPr>
        <a:xfrm>
          <a:off x="1748790" y="37660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857250</xdr:colOff>
      <xdr:row>1142</xdr:row>
      <xdr:rowOff>189230</xdr:rowOff>
    </xdr:to>
    <xdr:sp>
      <xdr:nvSpPr>
        <xdr:cNvPr id="8261" name="AutoShape 3" descr="C:\Users\͒􎷾1\AppData\Local\Temp\SGPicFaceTpBq\3872\0365B0C9.png"/>
        <xdr:cNvSpPr>
          <a:spLocks noChangeAspect="1"/>
        </xdr:cNvSpPr>
      </xdr:nvSpPr>
      <xdr:spPr>
        <a:xfrm>
          <a:off x="1748790" y="37693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857250</xdr:colOff>
      <xdr:row>1142</xdr:row>
      <xdr:rowOff>189230</xdr:rowOff>
    </xdr:to>
    <xdr:sp>
      <xdr:nvSpPr>
        <xdr:cNvPr id="8262" name="AutoShape 3" descr="C:\Users\͒􎷾1\AppData\Local\Temp\SGPicFaceTpBq\3872\0365B0C9.png"/>
        <xdr:cNvSpPr>
          <a:spLocks noChangeAspect="1"/>
        </xdr:cNvSpPr>
      </xdr:nvSpPr>
      <xdr:spPr>
        <a:xfrm>
          <a:off x="1748790" y="37693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63" name="AutoShape 3" descr="C:\Users\͒􎷾1\AppData\Local\Temp\SGPicFaceTpBq\3872\0365B0C9.png"/>
        <xdr:cNvSpPr>
          <a:spLocks noChangeAspect="1"/>
        </xdr:cNvSpPr>
      </xdr:nvSpPr>
      <xdr:spPr>
        <a:xfrm>
          <a:off x="174879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64" name="AutoShape 3" descr="C:\Users\͒􎷾1\AppData\Local\Temp\SGPicFaceTpBq\3872\0365B0C9.png"/>
        <xdr:cNvSpPr>
          <a:spLocks noChangeAspect="1"/>
        </xdr:cNvSpPr>
      </xdr:nvSpPr>
      <xdr:spPr>
        <a:xfrm>
          <a:off x="174879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65" name="AutoShape 3" descr="C:\Users\͒􎷾1\AppData\Local\Temp\SGPicFaceTpBq\3872\0365B0C9.png"/>
        <xdr:cNvSpPr>
          <a:spLocks noChangeAspect="1"/>
        </xdr:cNvSpPr>
      </xdr:nvSpPr>
      <xdr:spPr>
        <a:xfrm>
          <a:off x="1748790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473710</xdr:colOff>
      <xdr:row>1140</xdr:row>
      <xdr:rowOff>219075</xdr:rowOff>
    </xdr:from>
    <xdr:to>
      <xdr:col>2</xdr:col>
      <xdr:colOff>810895</xdr:colOff>
      <xdr:row>1142</xdr:row>
      <xdr:rowOff>78105</xdr:rowOff>
    </xdr:to>
    <xdr:sp>
      <xdr:nvSpPr>
        <xdr:cNvPr id="8266" name="AutoShape 3" descr="C:\Users\͒􎷾1\AppData\Local\Temp\SGPicFaceTpBq\3872\0365B0C9.png"/>
        <xdr:cNvSpPr>
          <a:spLocks noChangeAspect="1"/>
        </xdr:cNvSpPr>
      </xdr:nvSpPr>
      <xdr:spPr>
        <a:xfrm>
          <a:off x="1777365" y="376824875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317500</xdr:rowOff>
    </xdr:from>
    <xdr:to>
      <xdr:col>2</xdr:col>
      <xdr:colOff>782320</xdr:colOff>
      <xdr:row>1014</xdr:row>
      <xdr:rowOff>176530</xdr:rowOff>
    </xdr:to>
    <xdr:sp>
      <xdr:nvSpPr>
        <xdr:cNvPr id="8267" name="AutoShape 3" descr="C:\Users\͒􎷾1\AppData\Local\Temp\SGPicFaceTpBq\3872\0365B0C9.png"/>
        <xdr:cNvSpPr>
          <a:spLocks noChangeAspect="1"/>
        </xdr:cNvSpPr>
      </xdr:nvSpPr>
      <xdr:spPr>
        <a:xfrm>
          <a:off x="1748155" y="33465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317500</xdr:rowOff>
    </xdr:from>
    <xdr:to>
      <xdr:col>2</xdr:col>
      <xdr:colOff>782320</xdr:colOff>
      <xdr:row>1014</xdr:row>
      <xdr:rowOff>176530</xdr:rowOff>
    </xdr:to>
    <xdr:sp>
      <xdr:nvSpPr>
        <xdr:cNvPr id="8268" name="AutoShape 3" descr="C:\Users\͒􎷾1\AppData\Local\Temp\SGPicFaceTpBq\3872\0365B0C9.png"/>
        <xdr:cNvSpPr>
          <a:spLocks noChangeAspect="1"/>
        </xdr:cNvSpPr>
      </xdr:nvSpPr>
      <xdr:spPr>
        <a:xfrm>
          <a:off x="1748155" y="33465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445135</xdr:colOff>
      <xdr:row>1458</xdr:row>
      <xdr:rowOff>0</xdr:rowOff>
    </xdr:from>
    <xdr:to>
      <xdr:col>2</xdr:col>
      <xdr:colOff>782955</xdr:colOff>
      <xdr:row>1458</xdr:row>
      <xdr:rowOff>11430</xdr:rowOff>
    </xdr:to>
    <xdr:sp>
      <xdr:nvSpPr>
        <xdr:cNvPr id="8269" name="AutoShape 3" descr="C:\Users\͒􎷾1\AppData\Local\Temp\SGPicFaceTpBq\3872\0365B0C9.png"/>
        <xdr:cNvSpPr>
          <a:spLocks noChangeAspect="1"/>
        </xdr:cNvSpPr>
      </xdr:nvSpPr>
      <xdr:spPr>
        <a:xfrm>
          <a:off x="1748790" y="4816094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1458</xdr:row>
      <xdr:rowOff>0</xdr:rowOff>
    </xdr:from>
    <xdr:to>
      <xdr:col>2</xdr:col>
      <xdr:colOff>782955</xdr:colOff>
      <xdr:row>1458</xdr:row>
      <xdr:rowOff>11430</xdr:rowOff>
    </xdr:to>
    <xdr:sp>
      <xdr:nvSpPr>
        <xdr:cNvPr id="8270" name="AutoShape 3" descr="C:\Users\͒􎷾1\AppData\Local\Temp\SGPicFaceTpBq\3872\0365B0C9.png"/>
        <xdr:cNvSpPr>
          <a:spLocks noChangeAspect="1"/>
        </xdr:cNvSpPr>
      </xdr:nvSpPr>
      <xdr:spPr>
        <a:xfrm>
          <a:off x="1748790" y="48160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1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2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856615</xdr:colOff>
      <xdr:row>1459</xdr:row>
      <xdr:rowOff>189230</xdr:rowOff>
    </xdr:to>
    <xdr:sp>
      <xdr:nvSpPr>
        <xdr:cNvPr id="8273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4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5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6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7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1458</xdr:row>
      <xdr:rowOff>0</xdr:rowOff>
    </xdr:from>
    <xdr:to>
      <xdr:col>2</xdr:col>
      <xdr:colOff>782955</xdr:colOff>
      <xdr:row>1459</xdr:row>
      <xdr:rowOff>189230</xdr:rowOff>
    </xdr:to>
    <xdr:sp>
      <xdr:nvSpPr>
        <xdr:cNvPr id="8278" name="AutoShape 3" descr="C:\Users\͒􎷾1\AppData\Local\Temp\SGPicFaceTpBq\3872\0365B0C9.png"/>
        <xdr:cNvSpPr>
          <a:spLocks noChangeAspect="1"/>
        </xdr:cNvSpPr>
      </xdr:nvSpPr>
      <xdr:spPr>
        <a:xfrm>
          <a:off x="174879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1458</xdr:row>
      <xdr:rowOff>0</xdr:rowOff>
    </xdr:from>
    <xdr:to>
      <xdr:col>2</xdr:col>
      <xdr:colOff>782955</xdr:colOff>
      <xdr:row>1459</xdr:row>
      <xdr:rowOff>189230</xdr:rowOff>
    </xdr:to>
    <xdr:sp>
      <xdr:nvSpPr>
        <xdr:cNvPr id="8279" name="AutoShape 3" descr="C:\Users\͒􎷾1\AppData\Local\Temp\SGPicFaceTpBq\3872\0365B0C9.png"/>
        <xdr:cNvSpPr>
          <a:spLocks noChangeAspect="1"/>
        </xdr:cNvSpPr>
      </xdr:nvSpPr>
      <xdr:spPr>
        <a:xfrm>
          <a:off x="1748790" y="4816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8280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8281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82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1457</xdr:row>
      <xdr:rowOff>0</xdr:rowOff>
    </xdr:from>
    <xdr:to>
      <xdr:col>2</xdr:col>
      <xdr:colOff>856615</xdr:colOff>
      <xdr:row>1458</xdr:row>
      <xdr:rowOff>189230</xdr:rowOff>
    </xdr:to>
    <xdr:sp>
      <xdr:nvSpPr>
        <xdr:cNvPr id="8283" name="AutoShape 3" descr="C:\Users\͒􎷾1\AppData\Local\Temp\SGPicFaceTpBq\3872\0365B0C9.png"/>
        <xdr:cNvSpPr>
          <a:spLocks noChangeAspect="1"/>
        </xdr:cNvSpPr>
      </xdr:nvSpPr>
      <xdr:spPr>
        <a:xfrm>
          <a:off x="1748155" y="481279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1457</xdr:row>
      <xdr:rowOff>0</xdr:rowOff>
    </xdr:from>
    <xdr:to>
      <xdr:col>2</xdr:col>
      <xdr:colOff>782955</xdr:colOff>
      <xdr:row>1458</xdr:row>
      <xdr:rowOff>189230</xdr:rowOff>
    </xdr:to>
    <xdr:sp>
      <xdr:nvSpPr>
        <xdr:cNvPr id="8284" name="AutoShape 3" descr="C:\Users\͒􎷾1\AppData\Local\Temp\SGPicFaceTpBq\3872\0365B0C9.png"/>
        <xdr:cNvSpPr>
          <a:spLocks noChangeAspect="1"/>
        </xdr:cNvSpPr>
      </xdr:nvSpPr>
      <xdr:spPr>
        <a:xfrm>
          <a:off x="1748790" y="4812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1457</xdr:row>
      <xdr:rowOff>0</xdr:rowOff>
    </xdr:from>
    <xdr:to>
      <xdr:col>2</xdr:col>
      <xdr:colOff>782955</xdr:colOff>
      <xdr:row>1458</xdr:row>
      <xdr:rowOff>189230</xdr:rowOff>
    </xdr:to>
    <xdr:sp>
      <xdr:nvSpPr>
        <xdr:cNvPr id="8285" name="AutoShape 3" descr="C:\Users\͒􎷾1\AppData\Local\Temp\SGPicFaceTpBq\3872\0365B0C9.png"/>
        <xdr:cNvSpPr>
          <a:spLocks noChangeAspect="1"/>
        </xdr:cNvSpPr>
      </xdr:nvSpPr>
      <xdr:spPr>
        <a:xfrm>
          <a:off x="1748790" y="48127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8286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8287" name="AutoShape 3" descr="C:\Users\͒􎷾1\AppData\Local\Temp\SGPicFaceTpBq\3872\0365B0C9.png"/>
        <xdr:cNvSpPr>
          <a:spLocks noChangeAspect="1"/>
        </xdr:cNvSpPr>
      </xdr:nvSpPr>
      <xdr:spPr>
        <a:xfrm>
          <a:off x="1748155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1457</xdr:row>
      <xdr:rowOff>304800</xdr:rowOff>
    </xdr:from>
    <xdr:to>
      <xdr:col>2</xdr:col>
      <xdr:colOff>782320</xdr:colOff>
      <xdr:row>1460</xdr:row>
      <xdr:rowOff>138430</xdr:rowOff>
    </xdr:to>
    <xdr:sp>
      <xdr:nvSpPr>
        <xdr:cNvPr id="8288" name="AutoShape 3" descr="C:\Users\͒􎷾1\AppData\Local\Temp\SGPicFaceTpBq\3872\0365B0C9.png"/>
        <xdr:cNvSpPr>
          <a:spLocks noChangeAspect="1"/>
        </xdr:cNvSpPr>
      </xdr:nvSpPr>
      <xdr:spPr>
        <a:xfrm>
          <a:off x="1748155" y="4815840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959</xdr:row>
      <xdr:rowOff>0</xdr:rowOff>
    </xdr:from>
    <xdr:to>
      <xdr:col>2</xdr:col>
      <xdr:colOff>782955</xdr:colOff>
      <xdr:row>960</xdr:row>
      <xdr:rowOff>189230</xdr:rowOff>
    </xdr:to>
    <xdr:sp>
      <xdr:nvSpPr>
        <xdr:cNvPr id="8289" name="AutoShape 3" descr="C:\Users\͒􎷾1\AppData\Local\Temp\SGPicFaceTpBq\3872\0365B0C9.png"/>
        <xdr:cNvSpPr>
          <a:spLocks noChangeAspect="1"/>
        </xdr:cNvSpPr>
      </xdr:nvSpPr>
      <xdr:spPr>
        <a:xfrm>
          <a:off x="1748790" y="3168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959</xdr:row>
      <xdr:rowOff>0</xdr:rowOff>
    </xdr:from>
    <xdr:to>
      <xdr:col>2</xdr:col>
      <xdr:colOff>782955</xdr:colOff>
      <xdr:row>960</xdr:row>
      <xdr:rowOff>189230</xdr:rowOff>
    </xdr:to>
    <xdr:sp>
      <xdr:nvSpPr>
        <xdr:cNvPr id="8290" name="AutoShape 3" descr="C:\Users\͒􎷾1\AppData\Local\Temp\SGPicFaceTpBq\3872\0365B0C9.png"/>
        <xdr:cNvSpPr>
          <a:spLocks noChangeAspect="1"/>
        </xdr:cNvSpPr>
      </xdr:nvSpPr>
      <xdr:spPr>
        <a:xfrm>
          <a:off x="1748790" y="3168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68"/>
  <sheetViews>
    <sheetView topLeftCell="A1146" workbookViewId="0">
      <selection activeCell="F1160" sqref="F1160"/>
    </sheetView>
  </sheetViews>
  <sheetFormatPr defaultColWidth="15.6296296296296" defaultRowHeight="27" customHeight="1" outlineLevelCol="4"/>
  <cols>
    <col min="1" max="1" width="7.12962962962963" style="309" customWidth="1"/>
    <col min="2" max="2" width="17.6296296296296" style="309" customWidth="1"/>
    <col min="3" max="3" width="28.3796296296296" style="309" customWidth="1"/>
    <col min="4" max="4" width="12.75" style="310" customWidth="1"/>
    <col min="5" max="5" width="12.5" style="311" customWidth="1"/>
    <col min="6" max="16381" width="15.6296296296296" style="308" customWidth="1"/>
    <col min="16382" max="16384" width="15.6296296296296" style="308"/>
  </cols>
  <sheetData>
    <row r="1" s="308" customFormat="1" ht="39" customHeight="1" spans="1:5">
      <c r="A1" s="312" t="s">
        <v>0</v>
      </c>
      <c r="B1" s="312"/>
      <c r="C1" s="312"/>
      <c r="D1" s="312"/>
      <c r="E1" s="313"/>
    </row>
    <row r="2" s="308" customFormat="1" customHeight="1" spans="1:5">
      <c r="A2" s="314" t="s">
        <v>1</v>
      </c>
      <c r="B2" s="315" t="s">
        <v>2</v>
      </c>
      <c r="C2" s="315" t="s">
        <v>3</v>
      </c>
      <c r="D2" s="316" t="s">
        <v>4</v>
      </c>
      <c r="E2" s="315" t="s">
        <v>5</v>
      </c>
    </row>
    <row r="3" s="308" customFormat="1" customHeight="1" spans="1:5">
      <c r="A3" s="317">
        <v>1</v>
      </c>
      <c r="B3" s="318" t="s">
        <v>6</v>
      </c>
      <c r="C3" s="318" t="s">
        <v>7</v>
      </c>
      <c r="D3" s="319">
        <v>120</v>
      </c>
      <c r="E3" s="320" t="s">
        <v>8</v>
      </c>
    </row>
    <row r="4" s="308" customFormat="1" customHeight="1" spans="1:5">
      <c r="A4" s="317">
        <v>2</v>
      </c>
      <c r="B4" s="318" t="s">
        <v>6</v>
      </c>
      <c r="C4" s="318" t="s">
        <v>9</v>
      </c>
      <c r="D4" s="319">
        <v>120</v>
      </c>
      <c r="E4" s="320" t="s">
        <v>8</v>
      </c>
    </row>
    <row r="5" s="308" customFormat="1" customHeight="1" spans="1:5">
      <c r="A5" s="317">
        <v>3</v>
      </c>
      <c r="B5" s="318" t="s">
        <v>6</v>
      </c>
      <c r="C5" s="318" t="s">
        <v>10</v>
      </c>
      <c r="D5" s="319">
        <v>120</v>
      </c>
      <c r="E5" s="320" t="s">
        <v>8</v>
      </c>
    </row>
    <row r="6" s="308" customFormat="1" customHeight="1" spans="1:5">
      <c r="A6" s="317">
        <v>4</v>
      </c>
      <c r="B6" s="318" t="s">
        <v>6</v>
      </c>
      <c r="C6" s="318" t="s">
        <v>11</v>
      </c>
      <c r="D6" s="319">
        <v>120</v>
      </c>
      <c r="E6" s="320" t="s">
        <v>8</v>
      </c>
    </row>
    <row r="7" s="308" customFormat="1" customHeight="1" spans="1:5">
      <c r="A7" s="317">
        <v>5</v>
      </c>
      <c r="B7" s="318" t="s">
        <v>6</v>
      </c>
      <c r="C7" s="318" t="s">
        <v>12</v>
      </c>
      <c r="D7" s="319">
        <v>120</v>
      </c>
      <c r="E7" s="320" t="s">
        <v>8</v>
      </c>
    </row>
    <row r="8" s="308" customFormat="1" customHeight="1" spans="1:5">
      <c r="A8" s="317">
        <v>6</v>
      </c>
      <c r="B8" s="318" t="s">
        <v>6</v>
      </c>
      <c r="C8" s="318" t="s">
        <v>13</v>
      </c>
      <c r="D8" s="319">
        <v>120</v>
      </c>
      <c r="E8" s="320" t="s">
        <v>8</v>
      </c>
    </row>
    <row r="9" s="308" customFormat="1" customHeight="1" spans="1:5">
      <c r="A9" s="317">
        <v>7</v>
      </c>
      <c r="B9" s="318" t="s">
        <v>6</v>
      </c>
      <c r="C9" s="318" t="s">
        <v>14</v>
      </c>
      <c r="D9" s="319">
        <v>120</v>
      </c>
      <c r="E9" s="320" t="s">
        <v>8</v>
      </c>
    </row>
    <row r="10" s="308" customFormat="1" customHeight="1" spans="1:5">
      <c r="A10" s="317">
        <v>8</v>
      </c>
      <c r="B10" s="318" t="s">
        <v>6</v>
      </c>
      <c r="C10" s="318" t="s">
        <v>15</v>
      </c>
      <c r="D10" s="319">
        <v>120</v>
      </c>
      <c r="E10" s="320" t="s">
        <v>8</v>
      </c>
    </row>
    <row r="11" s="308" customFormat="1" customHeight="1" spans="1:5">
      <c r="A11" s="317">
        <v>9</v>
      </c>
      <c r="B11" s="318" t="s">
        <v>6</v>
      </c>
      <c r="C11" s="318" t="s">
        <v>16</v>
      </c>
      <c r="D11" s="319">
        <v>120</v>
      </c>
      <c r="E11" s="320" t="s">
        <v>8</v>
      </c>
    </row>
    <row r="12" s="308" customFormat="1" customHeight="1" spans="1:5">
      <c r="A12" s="317">
        <v>10</v>
      </c>
      <c r="B12" s="318" t="s">
        <v>6</v>
      </c>
      <c r="C12" s="318" t="s">
        <v>17</v>
      </c>
      <c r="D12" s="319">
        <v>120</v>
      </c>
      <c r="E12" s="320" t="s">
        <v>8</v>
      </c>
    </row>
    <row r="13" s="308" customFormat="1" customHeight="1" spans="1:5">
      <c r="A13" s="317">
        <v>11</v>
      </c>
      <c r="B13" s="318" t="s">
        <v>6</v>
      </c>
      <c r="C13" s="318" t="s">
        <v>18</v>
      </c>
      <c r="D13" s="319">
        <v>120</v>
      </c>
      <c r="E13" s="320" t="s">
        <v>8</v>
      </c>
    </row>
    <row r="14" s="308" customFormat="1" customHeight="1" spans="1:5">
      <c r="A14" s="317">
        <v>12</v>
      </c>
      <c r="B14" s="318" t="s">
        <v>6</v>
      </c>
      <c r="C14" s="318" t="s">
        <v>19</v>
      </c>
      <c r="D14" s="319">
        <v>120</v>
      </c>
      <c r="E14" s="320" t="s">
        <v>8</v>
      </c>
    </row>
    <row r="15" s="308" customFormat="1" customHeight="1" spans="1:5">
      <c r="A15" s="317">
        <v>13</v>
      </c>
      <c r="B15" s="318" t="s">
        <v>6</v>
      </c>
      <c r="C15" s="318" t="s">
        <v>20</v>
      </c>
      <c r="D15" s="319">
        <v>120</v>
      </c>
      <c r="E15" s="320" t="s">
        <v>8</v>
      </c>
    </row>
    <row r="16" s="308" customFormat="1" customHeight="1" spans="1:5">
      <c r="A16" s="317">
        <v>14</v>
      </c>
      <c r="B16" s="318" t="s">
        <v>6</v>
      </c>
      <c r="C16" s="318" t="s">
        <v>21</v>
      </c>
      <c r="D16" s="319">
        <v>120</v>
      </c>
      <c r="E16" s="320" t="s">
        <v>8</v>
      </c>
    </row>
    <row r="17" s="308" customFormat="1" customHeight="1" spans="1:5">
      <c r="A17" s="317">
        <v>15</v>
      </c>
      <c r="B17" s="318" t="s">
        <v>6</v>
      </c>
      <c r="C17" s="318" t="s">
        <v>22</v>
      </c>
      <c r="D17" s="319">
        <v>120</v>
      </c>
      <c r="E17" s="320" t="s">
        <v>8</v>
      </c>
    </row>
    <row r="18" s="308" customFormat="1" customHeight="1" spans="1:5">
      <c r="A18" s="317">
        <v>16</v>
      </c>
      <c r="B18" s="318" t="s">
        <v>6</v>
      </c>
      <c r="C18" s="318" t="s">
        <v>23</v>
      </c>
      <c r="D18" s="319">
        <v>120</v>
      </c>
      <c r="E18" s="320" t="s">
        <v>8</v>
      </c>
    </row>
    <row r="19" s="308" customFormat="1" customHeight="1" spans="1:5">
      <c r="A19" s="317">
        <v>17</v>
      </c>
      <c r="B19" s="318" t="s">
        <v>6</v>
      </c>
      <c r="C19" s="318" t="s">
        <v>24</v>
      </c>
      <c r="D19" s="319">
        <v>120</v>
      </c>
      <c r="E19" s="320" t="s">
        <v>8</v>
      </c>
    </row>
    <row r="20" s="308" customFormat="1" customHeight="1" spans="1:5">
      <c r="A20" s="317">
        <v>18</v>
      </c>
      <c r="B20" s="318" t="s">
        <v>6</v>
      </c>
      <c r="C20" s="318" t="s">
        <v>25</v>
      </c>
      <c r="D20" s="319">
        <v>120</v>
      </c>
      <c r="E20" s="320" t="s">
        <v>8</v>
      </c>
    </row>
    <row r="21" s="308" customFormat="1" customHeight="1" spans="1:5">
      <c r="A21" s="317">
        <v>19</v>
      </c>
      <c r="B21" s="318" t="s">
        <v>6</v>
      </c>
      <c r="C21" s="318" t="s">
        <v>26</v>
      </c>
      <c r="D21" s="319">
        <v>120</v>
      </c>
      <c r="E21" s="320" t="s">
        <v>8</v>
      </c>
    </row>
    <row r="22" s="308" customFormat="1" customHeight="1" spans="1:5">
      <c r="A22" s="317">
        <v>20</v>
      </c>
      <c r="B22" s="318" t="s">
        <v>6</v>
      </c>
      <c r="C22" s="318" t="s">
        <v>27</v>
      </c>
      <c r="D22" s="319">
        <v>120</v>
      </c>
      <c r="E22" s="320" t="s">
        <v>8</v>
      </c>
    </row>
    <row r="23" s="308" customFormat="1" customHeight="1" spans="1:5">
      <c r="A23" s="317">
        <v>21</v>
      </c>
      <c r="B23" s="318" t="s">
        <v>6</v>
      </c>
      <c r="C23" s="318" t="s">
        <v>28</v>
      </c>
      <c r="D23" s="319">
        <v>120</v>
      </c>
      <c r="E23" s="320" t="s">
        <v>8</v>
      </c>
    </row>
    <row r="24" s="308" customFormat="1" customHeight="1" spans="1:5">
      <c r="A24" s="317">
        <v>22</v>
      </c>
      <c r="B24" s="318" t="s">
        <v>6</v>
      </c>
      <c r="C24" s="318" t="s">
        <v>29</v>
      </c>
      <c r="D24" s="319">
        <v>120</v>
      </c>
      <c r="E24" s="320" t="s">
        <v>8</v>
      </c>
    </row>
    <row r="25" s="308" customFormat="1" customHeight="1" spans="1:5">
      <c r="A25" s="317">
        <v>23</v>
      </c>
      <c r="B25" s="318" t="s">
        <v>6</v>
      </c>
      <c r="C25" s="318" t="s">
        <v>30</v>
      </c>
      <c r="D25" s="319">
        <v>120</v>
      </c>
      <c r="E25" s="320" t="s">
        <v>8</v>
      </c>
    </row>
    <row r="26" s="308" customFormat="1" customHeight="1" spans="1:5">
      <c r="A26" s="317">
        <v>24</v>
      </c>
      <c r="B26" s="318" t="s">
        <v>6</v>
      </c>
      <c r="C26" s="318" t="s">
        <v>31</v>
      </c>
      <c r="D26" s="319">
        <v>120</v>
      </c>
      <c r="E26" s="320" t="s">
        <v>8</v>
      </c>
    </row>
    <row r="27" s="308" customFormat="1" customHeight="1" spans="1:5">
      <c r="A27" s="317">
        <v>25</v>
      </c>
      <c r="B27" s="318" t="s">
        <v>6</v>
      </c>
      <c r="C27" s="318" t="s">
        <v>32</v>
      </c>
      <c r="D27" s="319">
        <v>120</v>
      </c>
      <c r="E27" s="320" t="s">
        <v>8</v>
      </c>
    </row>
    <row r="28" s="308" customFormat="1" customHeight="1" spans="1:5">
      <c r="A28" s="317">
        <v>26</v>
      </c>
      <c r="B28" s="318" t="s">
        <v>6</v>
      </c>
      <c r="C28" s="318" t="s">
        <v>33</v>
      </c>
      <c r="D28" s="319">
        <v>120</v>
      </c>
      <c r="E28" s="320" t="s">
        <v>8</v>
      </c>
    </row>
    <row r="29" s="308" customFormat="1" customHeight="1" spans="1:5">
      <c r="A29" s="317">
        <v>27</v>
      </c>
      <c r="B29" s="318" t="s">
        <v>6</v>
      </c>
      <c r="C29" s="318" t="s">
        <v>34</v>
      </c>
      <c r="D29" s="319">
        <v>120</v>
      </c>
      <c r="E29" s="320" t="s">
        <v>8</v>
      </c>
    </row>
    <row r="30" s="308" customFormat="1" customHeight="1" spans="1:5">
      <c r="A30" s="317">
        <v>28</v>
      </c>
      <c r="B30" s="318" t="s">
        <v>6</v>
      </c>
      <c r="C30" s="318" t="s">
        <v>35</v>
      </c>
      <c r="D30" s="319">
        <v>120</v>
      </c>
      <c r="E30" s="320" t="s">
        <v>8</v>
      </c>
    </row>
    <row r="31" s="308" customFormat="1" customHeight="1" spans="1:5">
      <c r="A31" s="317">
        <v>29</v>
      </c>
      <c r="B31" s="318" t="s">
        <v>6</v>
      </c>
      <c r="C31" s="318" t="s">
        <v>36</v>
      </c>
      <c r="D31" s="319">
        <v>120</v>
      </c>
      <c r="E31" s="320" t="s">
        <v>8</v>
      </c>
    </row>
    <row r="32" s="308" customFormat="1" customHeight="1" spans="1:5">
      <c r="A32" s="317">
        <v>30</v>
      </c>
      <c r="B32" s="318" t="s">
        <v>6</v>
      </c>
      <c r="C32" s="318" t="s">
        <v>37</v>
      </c>
      <c r="D32" s="319">
        <v>120</v>
      </c>
      <c r="E32" s="320" t="s">
        <v>8</v>
      </c>
    </row>
    <row r="33" s="308" customFormat="1" customHeight="1" spans="1:5">
      <c r="A33" s="317">
        <v>31</v>
      </c>
      <c r="B33" s="318" t="s">
        <v>38</v>
      </c>
      <c r="C33" s="318" t="s">
        <v>39</v>
      </c>
      <c r="D33" s="319">
        <v>120</v>
      </c>
      <c r="E33" s="320" t="s">
        <v>8</v>
      </c>
    </row>
    <row r="34" s="308" customFormat="1" customHeight="1" spans="1:5">
      <c r="A34" s="317">
        <v>32</v>
      </c>
      <c r="B34" s="318" t="s">
        <v>38</v>
      </c>
      <c r="C34" s="318" t="s">
        <v>40</v>
      </c>
      <c r="D34" s="319">
        <v>120</v>
      </c>
      <c r="E34" s="320" t="s">
        <v>8</v>
      </c>
    </row>
    <row r="35" s="308" customFormat="1" customHeight="1" spans="1:5">
      <c r="A35" s="317">
        <v>33</v>
      </c>
      <c r="B35" s="318" t="s">
        <v>38</v>
      </c>
      <c r="C35" s="318" t="s">
        <v>41</v>
      </c>
      <c r="D35" s="319">
        <v>120</v>
      </c>
      <c r="E35" s="320" t="s">
        <v>8</v>
      </c>
    </row>
    <row r="36" s="308" customFormat="1" customHeight="1" spans="1:5">
      <c r="A36" s="317">
        <v>34</v>
      </c>
      <c r="B36" s="318" t="s">
        <v>38</v>
      </c>
      <c r="C36" s="318" t="s">
        <v>42</v>
      </c>
      <c r="D36" s="319">
        <v>120</v>
      </c>
      <c r="E36" s="320" t="s">
        <v>8</v>
      </c>
    </row>
    <row r="37" s="308" customFormat="1" customHeight="1" spans="1:5">
      <c r="A37" s="317">
        <v>35</v>
      </c>
      <c r="B37" s="318" t="s">
        <v>38</v>
      </c>
      <c r="C37" s="318" t="s">
        <v>43</v>
      </c>
      <c r="D37" s="319">
        <v>120</v>
      </c>
      <c r="E37" s="320" t="s">
        <v>8</v>
      </c>
    </row>
    <row r="38" s="308" customFormat="1" customHeight="1" spans="1:5">
      <c r="A38" s="317">
        <v>36</v>
      </c>
      <c r="B38" s="318" t="s">
        <v>38</v>
      </c>
      <c r="C38" s="318" t="s">
        <v>44</v>
      </c>
      <c r="D38" s="319">
        <v>120</v>
      </c>
      <c r="E38" s="320" t="s">
        <v>8</v>
      </c>
    </row>
    <row r="39" s="308" customFormat="1" customHeight="1" spans="1:5">
      <c r="A39" s="317">
        <v>37</v>
      </c>
      <c r="B39" s="318" t="s">
        <v>38</v>
      </c>
      <c r="C39" s="318" t="s">
        <v>45</v>
      </c>
      <c r="D39" s="319">
        <v>120</v>
      </c>
      <c r="E39" s="320" t="s">
        <v>8</v>
      </c>
    </row>
    <row r="40" s="308" customFormat="1" customHeight="1" spans="1:5">
      <c r="A40" s="317">
        <v>38</v>
      </c>
      <c r="B40" s="318" t="s">
        <v>38</v>
      </c>
      <c r="C40" s="318" t="s">
        <v>46</v>
      </c>
      <c r="D40" s="319">
        <v>120</v>
      </c>
      <c r="E40" s="320" t="s">
        <v>8</v>
      </c>
    </row>
    <row r="41" s="308" customFormat="1" customHeight="1" spans="1:5">
      <c r="A41" s="317">
        <v>39</v>
      </c>
      <c r="B41" s="318" t="s">
        <v>38</v>
      </c>
      <c r="C41" s="318" t="s">
        <v>47</v>
      </c>
      <c r="D41" s="319">
        <v>120</v>
      </c>
      <c r="E41" s="320" t="s">
        <v>8</v>
      </c>
    </row>
    <row r="42" s="308" customFormat="1" customHeight="1" spans="1:5">
      <c r="A42" s="317">
        <v>40</v>
      </c>
      <c r="B42" s="318" t="s">
        <v>38</v>
      </c>
      <c r="C42" s="318" t="s">
        <v>48</v>
      </c>
      <c r="D42" s="319">
        <v>120</v>
      </c>
      <c r="E42" s="320" t="s">
        <v>8</v>
      </c>
    </row>
    <row r="43" s="308" customFormat="1" customHeight="1" spans="1:5">
      <c r="A43" s="317">
        <v>41</v>
      </c>
      <c r="B43" s="318" t="s">
        <v>38</v>
      </c>
      <c r="C43" s="318" t="s">
        <v>49</v>
      </c>
      <c r="D43" s="319">
        <v>120</v>
      </c>
      <c r="E43" s="320" t="s">
        <v>8</v>
      </c>
    </row>
    <row r="44" s="308" customFormat="1" customHeight="1" spans="1:5">
      <c r="A44" s="317">
        <v>42</v>
      </c>
      <c r="B44" s="318" t="s">
        <v>38</v>
      </c>
      <c r="C44" s="318" t="s">
        <v>50</v>
      </c>
      <c r="D44" s="319">
        <v>120</v>
      </c>
      <c r="E44" s="320" t="s">
        <v>8</v>
      </c>
    </row>
    <row r="45" s="308" customFormat="1" customHeight="1" spans="1:5">
      <c r="A45" s="317">
        <v>43</v>
      </c>
      <c r="B45" s="318" t="s">
        <v>38</v>
      </c>
      <c r="C45" s="318" t="s">
        <v>51</v>
      </c>
      <c r="D45" s="319">
        <v>120</v>
      </c>
      <c r="E45" s="320" t="s">
        <v>8</v>
      </c>
    </row>
    <row r="46" s="308" customFormat="1" customHeight="1" spans="1:5">
      <c r="A46" s="317">
        <v>44</v>
      </c>
      <c r="B46" s="318" t="s">
        <v>38</v>
      </c>
      <c r="C46" s="318" t="s">
        <v>52</v>
      </c>
      <c r="D46" s="319">
        <v>120</v>
      </c>
      <c r="E46" s="320" t="s">
        <v>8</v>
      </c>
    </row>
    <row r="47" s="308" customFormat="1" customHeight="1" spans="1:5">
      <c r="A47" s="317">
        <v>45</v>
      </c>
      <c r="B47" s="318" t="s">
        <v>38</v>
      </c>
      <c r="C47" s="318" t="s">
        <v>53</v>
      </c>
      <c r="D47" s="319">
        <v>120</v>
      </c>
      <c r="E47" s="320" t="s">
        <v>8</v>
      </c>
    </row>
    <row r="48" s="308" customFormat="1" customHeight="1" spans="1:5">
      <c r="A48" s="317">
        <v>46</v>
      </c>
      <c r="B48" s="318" t="s">
        <v>38</v>
      </c>
      <c r="C48" s="318" t="s">
        <v>54</v>
      </c>
      <c r="D48" s="319">
        <v>120</v>
      </c>
      <c r="E48" s="320" t="s">
        <v>8</v>
      </c>
    </row>
    <row r="49" s="308" customFormat="1" customHeight="1" spans="1:5">
      <c r="A49" s="317">
        <v>47</v>
      </c>
      <c r="B49" s="318" t="s">
        <v>38</v>
      </c>
      <c r="C49" s="318" t="s">
        <v>55</v>
      </c>
      <c r="D49" s="319">
        <v>120</v>
      </c>
      <c r="E49" s="320" t="s">
        <v>8</v>
      </c>
    </row>
    <row r="50" s="308" customFormat="1" customHeight="1" spans="1:5">
      <c r="A50" s="317">
        <v>48</v>
      </c>
      <c r="B50" s="318" t="s">
        <v>38</v>
      </c>
      <c r="C50" s="318" t="s">
        <v>56</v>
      </c>
      <c r="D50" s="319">
        <v>120</v>
      </c>
      <c r="E50" s="320" t="s">
        <v>8</v>
      </c>
    </row>
    <row r="51" s="308" customFormat="1" customHeight="1" spans="1:5">
      <c r="A51" s="317">
        <v>49</v>
      </c>
      <c r="B51" s="318" t="s">
        <v>38</v>
      </c>
      <c r="C51" s="318" t="s">
        <v>57</v>
      </c>
      <c r="D51" s="319">
        <v>120</v>
      </c>
      <c r="E51" s="320" t="s">
        <v>8</v>
      </c>
    </row>
    <row r="52" s="308" customFormat="1" customHeight="1" spans="1:5">
      <c r="A52" s="317">
        <v>50</v>
      </c>
      <c r="B52" s="318" t="s">
        <v>38</v>
      </c>
      <c r="C52" s="318" t="s">
        <v>58</v>
      </c>
      <c r="D52" s="319">
        <v>120</v>
      </c>
      <c r="E52" s="320" t="s">
        <v>8</v>
      </c>
    </row>
    <row r="53" s="308" customFormat="1" customHeight="1" spans="1:5">
      <c r="A53" s="317">
        <v>51</v>
      </c>
      <c r="B53" s="318" t="s">
        <v>38</v>
      </c>
      <c r="C53" s="318" t="s">
        <v>59</v>
      </c>
      <c r="D53" s="319">
        <v>120</v>
      </c>
      <c r="E53" s="320" t="s">
        <v>8</v>
      </c>
    </row>
    <row r="54" s="308" customFormat="1" customHeight="1" spans="1:5">
      <c r="A54" s="317">
        <v>52</v>
      </c>
      <c r="B54" s="318" t="s">
        <v>38</v>
      </c>
      <c r="C54" s="318" t="s">
        <v>60</v>
      </c>
      <c r="D54" s="319">
        <v>120</v>
      </c>
      <c r="E54" s="320" t="s">
        <v>8</v>
      </c>
    </row>
    <row r="55" s="308" customFormat="1" customHeight="1" spans="1:5">
      <c r="A55" s="317">
        <v>53</v>
      </c>
      <c r="B55" s="318" t="s">
        <v>38</v>
      </c>
      <c r="C55" s="318" t="s">
        <v>61</v>
      </c>
      <c r="D55" s="319">
        <v>120</v>
      </c>
      <c r="E55" s="320" t="s">
        <v>8</v>
      </c>
    </row>
    <row r="56" s="308" customFormat="1" customHeight="1" spans="1:5">
      <c r="A56" s="317">
        <v>54</v>
      </c>
      <c r="B56" s="318" t="s">
        <v>38</v>
      </c>
      <c r="C56" s="318" t="s">
        <v>62</v>
      </c>
      <c r="D56" s="319">
        <v>120</v>
      </c>
      <c r="E56" s="320" t="s">
        <v>8</v>
      </c>
    </row>
    <row r="57" s="308" customFormat="1" customHeight="1" spans="1:5">
      <c r="A57" s="317">
        <v>55</v>
      </c>
      <c r="B57" s="318" t="s">
        <v>38</v>
      </c>
      <c r="C57" s="318" t="s">
        <v>63</v>
      </c>
      <c r="D57" s="319">
        <v>120</v>
      </c>
      <c r="E57" s="320" t="s">
        <v>8</v>
      </c>
    </row>
    <row r="58" s="308" customFormat="1" customHeight="1" spans="1:5">
      <c r="A58" s="317">
        <v>56</v>
      </c>
      <c r="B58" s="318" t="s">
        <v>38</v>
      </c>
      <c r="C58" s="318" t="s">
        <v>64</v>
      </c>
      <c r="D58" s="319">
        <v>120</v>
      </c>
      <c r="E58" s="320" t="s">
        <v>8</v>
      </c>
    </row>
    <row r="59" s="308" customFormat="1" customHeight="1" spans="1:5">
      <c r="A59" s="317">
        <v>57</v>
      </c>
      <c r="B59" s="318" t="s">
        <v>38</v>
      </c>
      <c r="C59" s="318" t="s">
        <v>65</v>
      </c>
      <c r="D59" s="319">
        <v>120</v>
      </c>
      <c r="E59" s="320" t="s">
        <v>8</v>
      </c>
    </row>
    <row r="60" s="308" customFormat="1" customHeight="1" spans="1:5">
      <c r="A60" s="317">
        <v>58</v>
      </c>
      <c r="B60" s="318" t="s">
        <v>38</v>
      </c>
      <c r="C60" s="318" t="s">
        <v>66</v>
      </c>
      <c r="D60" s="319">
        <v>120</v>
      </c>
      <c r="E60" s="320" t="s">
        <v>8</v>
      </c>
    </row>
    <row r="61" s="308" customFormat="1" customHeight="1" spans="1:5">
      <c r="A61" s="317">
        <v>59</v>
      </c>
      <c r="B61" s="318" t="s">
        <v>38</v>
      </c>
      <c r="C61" s="318" t="s">
        <v>67</v>
      </c>
      <c r="D61" s="319">
        <v>120</v>
      </c>
      <c r="E61" s="320" t="s">
        <v>8</v>
      </c>
    </row>
    <row r="62" s="308" customFormat="1" customHeight="1" spans="1:5">
      <c r="A62" s="317">
        <v>60</v>
      </c>
      <c r="B62" s="318" t="s">
        <v>38</v>
      </c>
      <c r="C62" s="318" t="s">
        <v>68</v>
      </c>
      <c r="D62" s="319">
        <v>120</v>
      </c>
      <c r="E62" s="320" t="s">
        <v>8</v>
      </c>
    </row>
    <row r="63" s="308" customFormat="1" customHeight="1" spans="1:5">
      <c r="A63" s="317">
        <v>61</v>
      </c>
      <c r="B63" s="318" t="s">
        <v>38</v>
      </c>
      <c r="C63" s="318" t="s">
        <v>69</v>
      </c>
      <c r="D63" s="319">
        <v>120</v>
      </c>
      <c r="E63" s="320" t="s">
        <v>8</v>
      </c>
    </row>
    <row r="64" s="308" customFormat="1" customHeight="1" spans="1:5">
      <c r="A64" s="317">
        <v>62</v>
      </c>
      <c r="B64" s="318" t="s">
        <v>38</v>
      </c>
      <c r="C64" s="318" t="s">
        <v>70</v>
      </c>
      <c r="D64" s="319">
        <v>120</v>
      </c>
      <c r="E64" s="320" t="s">
        <v>8</v>
      </c>
    </row>
    <row r="65" s="308" customFormat="1" customHeight="1" spans="1:5">
      <c r="A65" s="317">
        <v>63</v>
      </c>
      <c r="B65" s="318" t="s">
        <v>38</v>
      </c>
      <c r="C65" s="318" t="s">
        <v>71</v>
      </c>
      <c r="D65" s="319">
        <v>120</v>
      </c>
      <c r="E65" s="320" t="s">
        <v>8</v>
      </c>
    </row>
    <row r="66" s="308" customFormat="1" customHeight="1" spans="1:5">
      <c r="A66" s="317">
        <v>64</v>
      </c>
      <c r="B66" s="318" t="s">
        <v>38</v>
      </c>
      <c r="C66" s="318" t="s">
        <v>72</v>
      </c>
      <c r="D66" s="319">
        <v>120</v>
      </c>
      <c r="E66" s="320" t="s">
        <v>8</v>
      </c>
    </row>
    <row r="67" s="308" customFormat="1" customHeight="1" spans="1:5">
      <c r="A67" s="317">
        <v>65</v>
      </c>
      <c r="B67" s="318" t="s">
        <v>38</v>
      </c>
      <c r="C67" s="318" t="s">
        <v>73</v>
      </c>
      <c r="D67" s="319">
        <v>120</v>
      </c>
      <c r="E67" s="320" t="s">
        <v>8</v>
      </c>
    </row>
    <row r="68" s="308" customFormat="1" customHeight="1" spans="1:5">
      <c r="A68" s="317">
        <v>66</v>
      </c>
      <c r="B68" s="318" t="s">
        <v>38</v>
      </c>
      <c r="C68" s="318" t="s">
        <v>74</v>
      </c>
      <c r="D68" s="319">
        <v>120</v>
      </c>
      <c r="E68" s="320" t="s">
        <v>8</v>
      </c>
    </row>
    <row r="69" s="308" customFormat="1" customHeight="1" spans="1:5">
      <c r="A69" s="317">
        <v>67</v>
      </c>
      <c r="B69" s="318" t="s">
        <v>38</v>
      </c>
      <c r="C69" s="318" t="s">
        <v>75</v>
      </c>
      <c r="D69" s="319">
        <v>120</v>
      </c>
      <c r="E69" s="320" t="s">
        <v>8</v>
      </c>
    </row>
    <row r="70" s="308" customFormat="1" customHeight="1" spans="1:5">
      <c r="A70" s="317">
        <v>68</v>
      </c>
      <c r="B70" s="318" t="s">
        <v>38</v>
      </c>
      <c r="C70" s="318" t="s">
        <v>76</v>
      </c>
      <c r="D70" s="319">
        <v>120</v>
      </c>
      <c r="E70" s="320" t="s">
        <v>8</v>
      </c>
    </row>
    <row r="71" s="308" customFormat="1" customHeight="1" spans="1:5">
      <c r="A71" s="317">
        <v>69</v>
      </c>
      <c r="B71" s="318" t="s">
        <v>38</v>
      </c>
      <c r="C71" s="318" t="s">
        <v>77</v>
      </c>
      <c r="D71" s="319">
        <v>120</v>
      </c>
      <c r="E71" s="320" t="s">
        <v>8</v>
      </c>
    </row>
    <row r="72" s="308" customFormat="1" customHeight="1" spans="1:5">
      <c r="A72" s="317">
        <v>70</v>
      </c>
      <c r="B72" s="318" t="s">
        <v>38</v>
      </c>
      <c r="C72" s="318" t="s">
        <v>78</v>
      </c>
      <c r="D72" s="319">
        <v>120</v>
      </c>
      <c r="E72" s="320" t="s">
        <v>8</v>
      </c>
    </row>
    <row r="73" s="308" customFormat="1" customHeight="1" spans="1:5">
      <c r="A73" s="317">
        <v>71</v>
      </c>
      <c r="B73" s="318" t="s">
        <v>38</v>
      </c>
      <c r="C73" s="318" t="s">
        <v>79</v>
      </c>
      <c r="D73" s="319">
        <v>120</v>
      </c>
      <c r="E73" s="320" t="s">
        <v>8</v>
      </c>
    </row>
    <row r="74" s="308" customFormat="1" customHeight="1" spans="1:5">
      <c r="A74" s="317">
        <v>72</v>
      </c>
      <c r="B74" s="318" t="s">
        <v>38</v>
      </c>
      <c r="C74" s="318" t="s">
        <v>80</v>
      </c>
      <c r="D74" s="319">
        <v>120</v>
      </c>
      <c r="E74" s="320" t="s">
        <v>8</v>
      </c>
    </row>
    <row r="75" s="308" customFormat="1" customHeight="1" spans="1:5">
      <c r="A75" s="317">
        <v>73</v>
      </c>
      <c r="B75" s="318" t="s">
        <v>38</v>
      </c>
      <c r="C75" s="318" t="s">
        <v>81</v>
      </c>
      <c r="D75" s="319">
        <v>120</v>
      </c>
      <c r="E75" s="320" t="s">
        <v>8</v>
      </c>
    </row>
    <row r="76" s="308" customFormat="1" customHeight="1" spans="1:5">
      <c r="A76" s="317">
        <v>74</v>
      </c>
      <c r="B76" s="318" t="s">
        <v>38</v>
      </c>
      <c r="C76" s="318" t="s">
        <v>82</v>
      </c>
      <c r="D76" s="319">
        <v>120</v>
      </c>
      <c r="E76" s="320" t="s">
        <v>8</v>
      </c>
    </row>
    <row r="77" s="308" customFormat="1" customHeight="1" spans="1:5">
      <c r="A77" s="317">
        <v>75</v>
      </c>
      <c r="B77" s="318" t="s">
        <v>38</v>
      </c>
      <c r="C77" s="318" t="s">
        <v>83</v>
      </c>
      <c r="D77" s="319">
        <v>120</v>
      </c>
      <c r="E77" s="320" t="s">
        <v>8</v>
      </c>
    </row>
    <row r="78" s="308" customFormat="1" customHeight="1" spans="1:5">
      <c r="A78" s="317">
        <v>76</v>
      </c>
      <c r="B78" s="318" t="s">
        <v>38</v>
      </c>
      <c r="C78" s="318" t="s">
        <v>84</v>
      </c>
      <c r="D78" s="319">
        <v>120</v>
      </c>
      <c r="E78" s="320" t="s">
        <v>8</v>
      </c>
    </row>
    <row r="79" s="308" customFormat="1" customHeight="1" spans="1:5">
      <c r="A79" s="317">
        <v>77</v>
      </c>
      <c r="B79" s="318" t="s">
        <v>38</v>
      </c>
      <c r="C79" s="318" t="s">
        <v>85</v>
      </c>
      <c r="D79" s="319">
        <v>120</v>
      </c>
      <c r="E79" s="320" t="s">
        <v>8</v>
      </c>
    </row>
    <row r="80" s="308" customFormat="1" customHeight="1" spans="1:5">
      <c r="A80" s="317">
        <v>78</v>
      </c>
      <c r="B80" s="318" t="s">
        <v>38</v>
      </c>
      <c r="C80" s="318" t="s">
        <v>86</v>
      </c>
      <c r="D80" s="319">
        <v>120</v>
      </c>
      <c r="E80" s="320" t="s">
        <v>8</v>
      </c>
    </row>
    <row r="81" s="308" customFormat="1" customHeight="1" spans="1:5">
      <c r="A81" s="317">
        <v>79</v>
      </c>
      <c r="B81" s="318" t="s">
        <v>38</v>
      </c>
      <c r="C81" s="318" t="s">
        <v>87</v>
      </c>
      <c r="D81" s="319">
        <v>120</v>
      </c>
      <c r="E81" s="320" t="s">
        <v>8</v>
      </c>
    </row>
    <row r="82" s="308" customFormat="1" customHeight="1" spans="1:5">
      <c r="A82" s="317">
        <v>80</v>
      </c>
      <c r="B82" s="318" t="s">
        <v>38</v>
      </c>
      <c r="C82" s="318" t="s">
        <v>88</v>
      </c>
      <c r="D82" s="319">
        <v>120</v>
      </c>
      <c r="E82" s="320" t="s">
        <v>8</v>
      </c>
    </row>
    <row r="83" s="308" customFormat="1" customHeight="1" spans="1:5">
      <c r="A83" s="317">
        <v>81</v>
      </c>
      <c r="B83" s="318" t="s">
        <v>38</v>
      </c>
      <c r="C83" s="318" t="s">
        <v>89</v>
      </c>
      <c r="D83" s="319">
        <v>120</v>
      </c>
      <c r="E83" s="320" t="s">
        <v>8</v>
      </c>
    </row>
    <row r="84" s="308" customFormat="1" customHeight="1" spans="1:5">
      <c r="A84" s="317">
        <v>82</v>
      </c>
      <c r="B84" s="318" t="s">
        <v>38</v>
      </c>
      <c r="C84" s="318" t="s">
        <v>90</v>
      </c>
      <c r="D84" s="319">
        <v>120</v>
      </c>
      <c r="E84" s="320" t="s">
        <v>8</v>
      </c>
    </row>
    <row r="85" s="308" customFormat="1" customHeight="1" spans="1:5">
      <c r="A85" s="317">
        <v>83</v>
      </c>
      <c r="B85" s="318" t="s">
        <v>38</v>
      </c>
      <c r="C85" s="318" t="s">
        <v>91</v>
      </c>
      <c r="D85" s="319">
        <v>120</v>
      </c>
      <c r="E85" s="320" t="s">
        <v>8</v>
      </c>
    </row>
    <row r="86" s="308" customFormat="1" customHeight="1" spans="1:5">
      <c r="A86" s="317">
        <v>84</v>
      </c>
      <c r="B86" s="318" t="s">
        <v>38</v>
      </c>
      <c r="C86" s="318" t="s">
        <v>92</v>
      </c>
      <c r="D86" s="319">
        <v>120</v>
      </c>
      <c r="E86" s="320" t="s">
        <v>8</v>
      </c>
    </row>
    <row r="87" s="308" customFormat="1" customHeight="1" spans="1:5">
      <c r="A87" s="317">
        <v>85</v>
      </c>
      <c r="B87" s="318" t="s">
        <v>38</v>
      </c>
      <c r="C87" s="318" t="s">
        <v>93</v>
      </c>
      <c r="D87" s="319">
        <v>120</v>
      </c>
      <c r="E87" s="320" t="s">
        <v>8</v>
      </c>
    </row>
    <row r="88" s="308" customFormat="1" customHeight="1" spans="1:5">
      <c r="A88" s="317">
        <v>86</v>
      </c>
      <c r="B88" s="318" t="s">
        <v>38</v>
      </c>
      <c r="C88" s="318" t="s">
        <v>94</v>
      </c>
      <c r="D88" s="319">
        <v>120</v>
      </c>
      <c r="E88" s="320" t="s">
        <v>8</v>
      </c>
    </row>
    <row r="89" s="308" customFormat="1" customHeight="1" spans="1:5">
      <c r="A89" s="317">
        <v>87</v>
      </c>
      <c r="B89" s="318" t="s">
        <v>38</v>
      </c>
      <c r="C89" s="318" t="s">
        <v>95</v>
      </c>
      <c r="D89" s="319">
        <v>120</v>
      </c>
      <c r="E89" s="320" t="s">
        <v>8</v>
      </c>
    </row>
    <row r="90" s="308" customFormat="1" customHeight="1" spans="1:5">
      <c r="A90" s="317">
        <v>88</v>
      </c>
      <c r="B90" s="318" t="s">
        <v>38</v>
      </c>
      <c r="C90" s="318" t="s">
        <v>96</v>
      </c>
      <c r="D90" s="319">
        <v>120</v>
      </c>
      <c r="E90" s="320" t="s">
        <v>8</v>
      </c>
    </row>
    <row r="91" s="308" customFormat="1" customHeight="1" spans="1:5">
      <c r="A91" s="317">
        <v>89</v>
      </c>
      <c r="B91" s="318" t="s">
        <v>38</v>
      </c>
      <c r="C91" s="318" t="s">
        <v>97</v>
      </c>
      <c r="D91" s="319">
        <v>120</v>
      </c>
      <c r="E91" s="320" t="s">
        <v>8</v>
      </c>
    </row>
    <row r="92" s="308" customFormat="1" customHeight="1" spans="1:5">
      <c r="A92" s="317">
        <v>90</v>
      </c>
      <c r="B92" s="318" t="s">
        <v>38</v>
      </c>
      <c r="C92" s="318" t="s">
        <v>98</v>
      </c>
      <c r="D92" s="319">
        <v>120</v>
      </c>
      <c r="E92" s="320" t="s">
        <v>8</v>
      </c>
    </row>
    <row r="93" s="308" customFormat="1" customHeight="1" spans="1:5">
      <c r="A93" s="317">
        <v>91</v>
      </c>
      <c r="B93" s="318" t="s">
        <v>38</v>
      </c>
      <c r="C93" s="318" t="s">
        <v>99</v>
      </c>
      <c r="D93" s="319">
        <v>120</v>
      </c>
      <c r="E93" s="320" t="s">
        <v>8</v>
      </c>
    </row>
    <row r="94" s="308" customFormat="1" customHeight="1" spans="1:5">
      <c r="A94" s="317">
        <v>92</v>
      </c>
      <c r="B94" s="318" t="s">
        <v>38</v>
      </c>
      <c r="C94" s="318" t="s">
        <v>100</v>
      </c>
      <c r="D94" s="319">
        <v>120</v>
      </c>
      <c r="E94" s="320" t="s">
        <v>8</v>
      </c>
    </row>
    <row r="95" s="308" customFormat="1" customHeight="1" spans="1:5">
      <c r="A95" s="317">
        <v>93</v>
      </c>
      <c r="B95" s="318" t="s">
        <v>38</v>
      </c>
      <c r="C95" s="318" t="s">
        <v>101</v>
      </c>
      <c r="D95" s="319">
        <v>120</v>
      </c>
      <c r="E95" s="320" t="s">
        <v>8</v>
      </c>
    </row>
    <row r="96" s="308" customFormat="1" customHeight="1" spans="1:5">
      <c r="A96" s="317">
        <v>94</v>
      </c>
      <c r="B96" s="318" t="s">
        <v>38</v>
      </c>
      <c r="C96" s="318" t="s">
        <v>102</v>
      </c>
      <c r="D96" s="319">
        <v>120</v>
      </c>
      <c r="E96" s="320" t="s">
        <v>8</v>
      </c>
    </row>
    <row r="97" s="308" customFormat="1" customHeight="1" spans="1:5">
      <c r="A97" s="317">
        <v>95</v>
      </c>
      <c r="B97" s="318" t="s">
        <v>38</v>
      </c>
      <c r="C97" s="318" t="s">
        <v>103</v>
      </c>
      <c r="D97" s="319">
        <v>120</v>
      </c>
      <c r="E97" s="320" t="s">
        <v>8</v>
      </c>
    </row>
    <row r="98" s="308" customFormat="1" customHeight="1" spans="1:5">
      <c r="A98" s="317">
        <v>96</v>
      </c>
      <c r="B98" s="318" t="s">
        <v>38</v>
      </c>
      <c r="C98" s="318" t="s">
        <v>104</v>
      </c>
      <c r="D98" s="319">
        <v>120</v>
      </c>
      <c r="E98" s="320" t="s">
        <v>8</v>
      </c>
    </row>
    <row r="99" s="308" customFormat="1" customHeight="1" spans="1:5">
      <c r="A99" s="317">
        <v>97</v>
      </c>
      <c r="B99" s="318" t="s">
        <v>38</v>
      </c>
      <c r="C99" s="318" t="s">
        <v>105</v>
      </c>
      <c r="D99" s="319">
        <v>120</v>
      </c>
      <c r="E99" s="320" t="s">
        <v>8</v>
      </c>
    </row>
    <row r="100" s="308" customFormat="1" customHeight="1" spans="1:5">
      <c r="A100" s="317">
        <v>98</v>
      </c>
      <c r="B100" s="318" t="s">
        <v>38</v>
      </c>
      <c r="C100" s="318" t="s">
        <v>106</v>
      </c>
      <c r="D100" s="319">
        <v>120</v>
      </c>
      <c r="E100" s="320" t="s">
        <v>8</v>
      </c>
    </row>
    <row r="101" s="308" customFormat="1" customHeight="1" spans="1:5">
      <c r="A101" s="317">
        <v>99</v>
      </c>
      <c r="B101" s="318" t="s">
        <v>38</v>
      </c>
      <c r="C101" s="318" t="s">
        <v>107</v>
      </c>
      <c r="D101" s="319">
        <v>120</v>
      </c>
      <c r="E101" s="320" t="s">
        <v>8</v>
      </c>
    </row>
    <row r="102" s="308" customFormat="1" customHeight="1" spans="1:5">
      <c r="A102" s="317">
        <v>100</v>
      </c>
      <c r="B102" s="318" t="s">
        <v>38</v>
      </c>
      <c r="C102" s="318" t="s">
        <v>108</v>
      </c>
      <c r="D102" s="319">
        <v>120</v>
      </c>
      <c r="E102" s="320" t="s">
        <v>8</v>
      </c>
    </row>
    <row r="103" s="308" customFormat="1" customHeight="1" spans="1:5">
      <c r="A103" s="317">
        <v>101</v>
      </c>
      <c r="B103" s="318" t="s">
        <v>38</v>
      </c>
      <c r="C103" s="318" t="s">
        <v>109</v>
      </c>
      <c r="D103" s="319">
        <v>120</v>
      </c>
      <c r="E103" s="320" t="s">
        <v>8</v>
      </c>
    </row>
    <row r="104" s="308" customFormat="1" customHeight="1" spans="1:5">
      <c r="A104" s="317">
        <v>102</v>
      </c>
      <c r="B104" s="318" t="s">
        <v>38</v>
      </c>
      <c r="C104" s="318" t="s">
        <v>110</v>
      </c>
      <c r="D104" s="319">
        <v>120</v>
      </c>
      <c r="E104" s="320" t="s">
        <v>8</v>
      </c>
    </row>
    <row r="105" s="308" customFormat="1" customHeight="1" spans="1:5">
      <c r="A105" s="317">
        <v>103</v>
      </c>
      <c r="B105" s="318" t="s">
        <v>111</v>
      </c>
      <c r="C105" s="318" t="s">
        <v>112</v>
      </c>
      <c r="D105" s="319">
        <v>120</v>
      </c>
      <c r="E105" s="320" t="s">
        <v>8</v>
      </c>
    </row>
    <row r="106" s="308" customFormat="1" customHeight="1" spans="1:5">
      <c r="A106" s="317">
        <v>104</v>
      </c>
      <c r="B106" s="318" t="s">
        <v>111</v>
      </c>
      <c r="C106" s="318" t="s">
        <v>113</v>
      </c>
      <c r="D106" s="319">
        <v>120</v>
      </c>
      <c r="E106" s="320" t="s">
        <v>8</v>
      </c>
    </row>
    <row r="107" s="308" customFormat="1" customHeight="1" spans="1:5">
      <c r="A107" s="317">
        <v>105</v>
      </c>
      <c r="B107" s="318" t="s">
        <v>111</v>
      </c>
      <c r="C107" s="318" t="s">
        <v>114</v>
      </c>
      <c r="D107" s="319">
        <v>120</v>
      </c>
      <c r="E107" s="320" t="s">
        <v>8</v>
      </c>
    </row>
    <row r="108" s="308" customFormat="1" customHeight="1" spans="1:5">
      <c r="A108" s="317">
        <v>106</v>
      </c>
      <c r="B108" s="318" t="s">
        <v>111</v>
      </c>
      <c r="C108" s="318" t="s">
        <v>115</v>
      </c>
      <c r="D108" s="319">
        <v>120</v>
      </c>
      <c r="E108" s="320" t="s">
        <v>8</v>
      </c>
    </row>
    <row r="109" s="308" customFormat="1" customHeight="1" spans="1:5">
      <c r="A109" s="317">
        <v>107</v>
      </c>
      <c r="B109" s="318" t="s">
        <v>111</v>
      </c>
      <c r="C109" s="318" t="s">
        <v>116</v>
      </c>
      <c r="D109" s="319">
        <v>120</v>
      </c>
      <c r="E109" s="320" t="s">
        <v>8</v>
      </c>
    </row>
    <row r="110" s="308" customFormat="1" customHeight="1" spans="1:5">
      <c r="A110" s="317">
        <v>108</v>
      </c>
      <c r="B110" s="318" t="s">
        <v>111</v>
      </c>
      <c r="C110" s="318" t="s">
        <v>117</v>
      </c>
      <c r="D110" s="319">
        <v>120</v>
      </c>
      <c r="E110" s="320" t="s">
        <v>8</v>
      </c>
    </row>
    <row r="111" s="308" customFormat="1" customHeight="1" spans="1:5">
      <c r="A111" s="317">
        <v>109</v>
      </c>
      <c r="B111" s="318" t="s">
        <v>111</v>
      </c>
      <c r="C111" s="318" t="s">
        <v>118</v>
      </c>
      <c r="D111" s="319">
        <v>120</v>
      </c>
      <c r="E111" s="320" t="s">
        <v>8</v>
      </c>
    </row>
    <row r="112" s="308" customFormat="1" customHeight="1" spans="1:5">
      <c r="A112" s="317">
        <v>110</v>
      </c>
      <c r="B112" s="318" t="s">
        <v>111</v>
      </c>
      <c r="C112" s="318" t="s">
        <v>119</v>
      </c>
      <c r="D112" s="319">
        <v>120</v>
      </c>
      <c r="E112" s="320" t="s">
        <v>8</v>
      </c>
    </row>
    <row r="113" s="308" customFormat="1" customHeight="1" spans="1:5">
      <c r="A113" s="317">
        <v>111</v>
      </c>
      <c r="B113" s="318" t="s">
        <v>111</v>
      </c>
      <c r="C113" s="318" t="s">
        <v>120</v>
      </c>
      <c r="D113" s="319">
        <v>120</v>
      </c>
      <c r="E113" s="320" t="s">
        <v>8</v>
      </c>
    </row>
    <row r="114" s="308" customFormat="1" customHeight="1" spans="1:5">
      <c r="A114" s="317">
        <v>112</v>
      </c>
      <c r="B114" s="318" t="s">
        <v>111</v>
      </c>
      <c r="C114" s="318" t="s">
        <v>121</v>
      </c>
      <c r="D114" s="319">
        <v>120</v>
      </c>
      <c r="E114" s="320" t="s">
        <v>8</v>
      </c>
    </row>
    <row r="115" s="308" customFormat="1" customHeight="1" spans="1:5">
      <c r="A115" s="317">
        <v>113</v>
      </c>
      <c r="B115" s="318" t="s">
        <v>111</v>
      </c>
      <c r="C115" s="318" t="s">
        <v>122</v>
      </c>
      <c r="D115" s="319">
        <v>120</v>
      </c>
      <c r="E115" s="320" t="s">
        <v>8</v>
      </c>
    </row>
    <row r="116" s="308" customFormat="1" customHeight="1" spans="1:5">
      <c r="A116" s="317">
        <v>114</v>
      </c>
      <c r="B116" s="318" t="s">
        <v>111</v>
      </c>
      <c r="C116" s="318" t="s">
        <v>123</v>
      </c>
      <c r="D116" s="319">
        <v>120</v>
      </c>
      <c r="E116" s="320" t="s">
        <v>8</v>
      </c>
    </row>
    <row r="117" s="308" customFormat="1" customHeight="1" spans="1:5">
      <c r="A117" s="317">
        <v>115</v>
      </c>
      <c r="B117" s="318" t="s">
        <v>111</v>
      </c>
      <c r="C117" s="318" t="s">
        <v>124</v>
      </c>
      <c r="D117" s="319">
        <v>120</v>
      </c>
      <c r="E117" s="320" t="s">
        <v>8</v>
      </c>
    </row>
    <row r="118" s="308" customFormat="1" customHeight="1" spans="1:5">
      <c r="A118" s="317">
        <v>116</v>
      </c>
      <c r="B118" s="318" t="s">
        <v>111</v>
      </c>
      <c r="C118" s="318" t="s">
        <v>125</v>
      </c>
      <c r="D118" s="319">
        <v>120</v>
      </c>
      <c r="E118" s="320" t="s">
        <v>8</v>
      </c>
    </row>
    <row r="119" s="308" customFormat="1" customHeight="1" spans="1:5">
      <c r="A119" s="317">
        <v>117</v>
      </c>
      <c r="B119" s="318" t="s">
        <v>111</v>
      </c>
      <c r="C119" s="318" t="s">
        <v>126</v>
      </c>
      <c r="D119" s="319">
        <v>120</v>
      </c>
      <c r="E119" s="320" t="s">
        <v>8</v>
      </c>
    </row>
    <row r="120" s="308" customFormat="1" customHeight="1" spans="1:5">
      <c r="A120" s="317">
        <v>118</v>
      </c>
      <c r="B120" s="318" t="s">
        <v>111</v>
      </c>
      <c r="C120" s="318" t="s">
        <v>127</v>
      </c>
      <c r="D120" s="319">
        <v>120</v>
      </c>
      <c r="E120" s="320" t="s">
        <v>8</v>
      </c>
    </row>
    <row r="121" s="308" customFormat="1" customHeight="1" spans="1:5">
      <c r="A121" s="317">
        <v>119</v>
      </c>
      <c r="B121" s="318" t="s">
        <v>111</v>
      </c>
      <c r="C121" s="318" t="s">
        <v>128</v>
      </c>
      <c r="D121" s="319">
        <v>120</v>
      </c>
      <c r="E121" s="320" t="s">
        <v>8</v>
      </c>
    </row>
    <row r="122" s="308" customFormat="1" customHeight="1" spans="1:5">
      <c r="A122" s="317">
        <v>120</v>
      </c>
      <c r="B122" s="318" t="s">
        <v>111</v>
      </c>
      <c r="C122" s="318" t="s">
        <v>129</v>
      </c>
      <c r="D122" s="319">
        <v>120</v>
      </c>
      <c r="E122" s="320" t="s">
        <v>8</v>
      </c>
    </row>
    <row r="123" s="308" customFormat="1" customHeight="1" spans="1:5">
      <c r="A123" s="317">
        <v>121</v>
      </c>
      <c r="B123" s="318" t="s">
        <v>111</v>
      </c>
      <c r="C123" s="318" t="s">
        <v>130</v>
      </c>
      <c r="D123" s="319">
        <v>120</v>
      </c>
      <c r="E123" s="320" t="s">
        <v>8</v>
      </c>
    </row>
    <row r="124" s="308" customFormat="1" customHeight="1" spans="1:5">
      <c r="A124" s="317">
        <v>122</v>
      </c>
      <c r="B124" s="318" t="s">
        <v>111</v>
      </c>
      <c r="C124" s="318" t="s">
        <v>131</v>
      </c>
      <c r="D124" s="319">
        <v>120</v>
      </c>
      <c r="E124" s="320" t="s">
        <v>8</v>
      </c>
    </row>
    <row r="125" s="308" customFormat="1" customHeight="1" spans="1:5">
      <c r="A125" s="317">
        <v>123</v>
      </c>
      <c r="B125" s="318" t="s">
        <v>111</v>
      </c>
      <c r="C125" s="318" t="s">
        <v>132</v>
      </c>
      <c r="D125" s="319">
        <v>120</v>
      </c>
      <c r="E125" s="320" t="s">
        <v>8</v>
      </c>
    </row>
    <row r="126" s="308" customFormat="1" customHeight="1" spans="1:5">
      <c r="A126" s="317">
        <v>124</v>
      </c>
      <c r="B126" s="318" t="s">
        <v>111</v>
      </c>
      <c r="C126" s="318" t="s">
        <v>133</v>
      </c>
      <c r="D126" s="319">
        <v>120</v>
      </c>
      <c r="E126" s="320" t="s">
        <v>8</v>
      </c>
    </row>
    <row r="127" s="308" customFormat="1" customHeight="1" spans="1:5">
      <c r="A127" s="317">
        <v>125</v>
      </c>
      <c r="B127" s="318" t="s">
        <v>111</v>
      </c>
      <c r="C127" s="318" t="s">
        <v>134</v>
      </c>
      <c r="D127" s="319">
        <v>120</v>
      </c>
      <c r="E127" s="320" t="s">
        <v>8</v>
      </c>
    </row>
    <row r="128" s="308" customFormat="1" customHeight="1" spans="1:5">
      <c r="A128" s="317">
        <v>126</v>
      </c>
      <c r="B128" s="318" t="s">
        <v>111</v>
      </c>
      <c r="C128" s="318" t="s">
        <v>135</v>
      </c>
      <c r="D128" s="319">
        <v>120</v>
      </c>
      <c r="E128" s="320" t="s">
        <v>8</v>
      </c>
    </row>
    <row r="129" s="308" customFormat="1" customHeight="1" spans="1:5">
      <c r="A129" s="317">
        <v>127</v>
      </c>
      <c r="B129" s="318" t="s">
        <v>111</v>
      </c>
      <c r="C129" s="318" t="s">
        <v>136</v>
      </c>
      <c r="D129" s="319">
        <v>120</v>
      </c>
      <c r="E129" s="320" t="s">
        <v>8</v>
      </c>
    </row>
    <row r="130" s="308" customFormat="1" customHeight="1" spans="1:5">
      <c r="A130" s="317">
        <v>128</v>
      </c>
      <c r="B130" s="318" t="s">
        <v>111</v>
      </c>
      <c r="C130" s="318" t="s">
        <v>137</v>
      </c>
      <c r="D130" s="319">
        <v>120</v>
      </c>
      <c r="E130" s="320" t="s">
        <v>8</v>
      </c>
    </row>
    <row r="131" s="308" customFormat="1" customHeight="1" spans="1:5">
      <c r="A131" s="317">
        <v>129</v>
      </c>
      <c r="B131" s="318" t="s">
        <v>111</v>
      </c>
      <c r="C131" s="318" t="s">
        <v>138</v>
      </c>
      <c r="D131" s="319">
        <v>120</v>
      </c>
      <c r="E131" s="320" t="s">
        <v>8</v>
      </c>
    </row>
    <row r="132" s="308" customFormat="1" customHeight="1" spans="1:5">
      <c r="A132" s="317">
        <v>130</v>
      </c>
      <c r="B132" s="318" t="s">
        <v>111</v>
      </c>
      <c r="C132" s="318" t="s">
        <v>139</v>
      </c>
      <c r="D132" s="319">
        <v>120</v>
      </c>
      <c r="E132" s="320" t="s">
        <v>8</v>
      </c>
    </row>
    <row r="133" s="308" customFormat="1" customHeight="1" spans="1:5">
      <c r="A133" s="317">
        <v>131</v>
      </c>
      <c r="B133" s="318" t="s">
        <v>111</v>
      </c>
      <c r="C133" s="318" t="s">
        <v>140</v>
      </c>
      <c r="D133" s="319">
        <v>120</v>
      </c>
      <c r="E133" s="320" t="s">
        <v>8</v>
      </c>
    </row>
    <row r="134" s="308" customFormat="1" customHeight="1" spans="1:5">
      <c r="A134" s="317">
        <v>132</v>
      </c>
      <c r="B134" s="318" t="s">
        <v>111</v>
      </c>
      <c r="C134" s="318" t="s">
        <v>141</v>
      </c>
      <c r="D134" s="319">
        <v>120</v>
      </c>
      <c r="E134" s="320" t="s">
        <v>8</v>
      </c>
    </row>
    <row r="135" s="308" customFormat="1" customHeight="1" spans="1:5">
      <c r="A135" s="317">
        <v>133</v>
      </c>
      <c r="B135" s="318" t="s">
        <v>111</v>
      </c>
      <c r="C135" s="318" t="s">
        <v>142</v>
      </c>
      <c r="D135" s="319">
        <v>120</v>
      </c>
      <c r="E135" s="320" t="s">
        <v>8</v>
      </c>
    </row>
    <row r="136" s="308" customFormat="1" customHeight="1" spans="1:5">
      <c r="A136" s="317">
        <v>134</v>
      </c>
      <c r="B136" s="318" t="s">
        <v>111</v>
      </c>
      <c r="C136" s="318" t="s">
        <v>143</v>
      </c>
      <c r="D136" s="319">
        <v>120</v>
      </c>
      <c r="E136" s="320" t="s">
        <v>8</v>
      </c>
    </row>
    <row r="137" s="308" customFormat="1" customHeight="1" spans="1:5">
      <c r="A137" s="317">
        <v>135</v>
      </c>
      <c r="B137" s="318" t="s">
        <v>111</v>
      </c>
      <c r="C137" s="318" t="s">
        <v>144</v>
      </c>
      <c r="D137" s="319">
        <v>120</v>
      </c>
      <c r="E137" s="320" t="s">
        <v>8</v>
      </c>
    </row>
    <row r="138" s="308" customFormat="1" customHeight="1" spans="1:5">
      <c r="A138" s="317">
        <v>136</v>
      </c>
      <c r="B138" s="318" t="s">
        <v>111</v>
      </c>
      <c r="C138" s="318" t="s">
        <v>145</v>
      </c>
      <c r="D138" s="319">
        <v>120</v>
      </c>
      <c r="E138" s="320" t="s">
        <v>8</v>
      </c>
    </row>
    <row r="139" s="308" customFormat="1" customHeight="1" spans="1:5">
      <c r="A139" s="317">
        <v>137</v>
      </c>
      <c r="B139" s="318" t="s">
        <v>111</v>
      </c>
      <c r="C139" s="318" t="s">
        <v>146</v>
      </c>
      <c r="D139" s="319">
        <v>120</v>
      </c>
      <c r="E139" s="320" t="s">
        <v>8</v>
      </c>
    </row>
    <row r="140" s="308" customFormat="1" customHeight="1" spans="1:5">
      <c r="A140" s="317">
        <v>138</v>
      </c>
      <c r="B140" s="318" t="s">
        <v>111</v>
      </c>
      <c r="C140" s="318" t="s">
        <v>147</v>
      </c>
      <c r="D140" s="319">
        <v>120</v>
      </c>
      <c r="E140" s="320" t="s">
        <v>8</v>
      </c>
    </row>
    <row r="141" s="308" customFormat="1" customHeight="1" spans="1:5">
      <c r="A141" s="317">
        <v>139</v>
      </c>
      <c r="B141" s="318" t="s">
        <v>111</v>
      </c>
      <c r="C141" s="318" t="s">
        <v>148</v>
      </c>
      <c r="D141" s="319">
        <v>120</v>
      </c>
      <c r="E141" s="320" t="s">
        <v>8</v>
      </c>
    </row>
    <row r="142" s="308" customFormat="1" customHeight="1" spans="1:5">
      <c r="A142" s="317">
        <v>140</v>
      </c>
      <c r="B142" s="318" t="s">
        <v>111</v>
      </c>
      <c r="C142" s="318" t="s">
        <v>149</v>
      </c>
      <c r="D142" s="319">
        <v>120</v>
      </c>
      <c r="E142" s="320" t="s">
        <v>8</v>
      </c>
    </row>
    <row r="143" s="308" customFormat="1" customHeight="1" spans="1:5">
      <c r="A143" s="317">
        <v>141</v>
      </c>
      <c r="B143" s="318" t="s">
        <v>111</v>
      </c>
      <c r="C143" s="318" t="s">
        <v>150</v>
      </c>
      <c r="D143" s="319">
        <v>120</v>
      </c>
      <c r="E143" s="320" t="s">
        <v>8</v>
      </c>
    </row>
    <row r="144" s="308" customFormat="1" customHeight="1" spans="1:5">
      <c r="A144" s="317">
        <v>142</v>
      </c>
      <c r="B144" s="318" t="s">
        <v>151</v>
      </c>
      <c r="C144" s="318" t="s">
        <v>152</v>
      </c>
      <c r="D144" s="319">
        <v>120</v>
      </c>
      <c r="E144" s="320" t="s">
        <v>8</v>
      </c>
    </row>
    <row r="145" s="308" customFormat="1" customHeight="1" spans="1:5">
      <c r="A145" s="317">
        <v>143</v>
      </c>
      <c r="B145" s="318" t="s">
        <v>151</v>
      </c>
      <c r="C145" s="318" t="s">
        <v>153</v>
      </c>
      <c r="D145" s="319">
        <v>120</v>
      </c>
      <c r="E145" s="320" t="s">
        <v>8</v>
      </c>
    </row>
    <row r="146" s="308" customFormat="1" customHeight="1" spans="1:5">
      <c r="A146" s="317">
        <v>144</v>
      </c>
      <c r="B146" s="318" t="s">
        <v>151</v>
      </c>
      <c r="C146" s="318" t="s">
        <v>154</v>
      </c>
      <c r="D146" s="319">
        <v>120</v>
      </c>
      <c r="E146" s="320" t="s">
        <v>8</v>
      </c>
    </row>
    <row r="147" s="308" customFormat="1" customHeight="1" spans="1:5">
      <c r="A147" s="317">
        <v>145</v>
      </c>
      <c r="B147" s="318" t="s">
        <v>151</v>
      </c>
      <c r="C147" s="318" t="s">
        <v>155</v>
      </c>
      <c r="D147" s="319">
        <v>120</v>
      </c>
      <c r="E147" s="320" t="s">
        <v>8</v>
      </c>
    </row>
    <row r="148" s="308" customFormat="1" customHeight="1" spans="1:5">
      <c r="A148" s="317">
        <v>146</v>
      </c>
      <c r="B148" s="318" t="s">
        <v>151</v>
      </c>
      <c r="C148" s="318" t="s">
        <v>156</v>
      </c>
      <c r="D148" s="319">
        <v>120</v>
      </c>
      <c r="E148" s="320" t="s">
        <v>8</v>
      </c>
    </row>
    <row r="149" s="308" customFormat="1" customHeight="1" spans="1:5">
      <c r="A149" s="317">
        <v>147</v>
      </c>
      <c r="B149" s="318" t="s">
        <v>151</v>
      </c>
      <c r="C149" s="318" t="s">
        <v>157</v>
      </c>
      <c r="D149" s="319">
        <v>120</v>
      </c>
      <c r="E149" s="320" t="s">
        <v>8</v>
      </c>
    </row>
    <row r="150" s="308" customFormat="1" customHeight="1" spans="1:5">
      <c r="A150" s="317">
        <v>148</v>
      </c>
      <c r="B150" s="318" t="s">
        <v>151</v>
      </c>
      <c r="C150" s="318" t="s">
        <v>158</v>
      </c>
      <c r="D150" s="319">
        <v>120</v>
      </c>
      <c r="E150" s="320" t="s">
        <v>8</v>
      </c>
    </row>
    <row r="151" s="308" customFormat="1" customHeight="1" spans="1:5">
      <c r="A151" s="317">
        <v>149</v>
      </c>
      <c r="B151" s="318" t="s">
        <v>151</v>
      </c>
      <c r="C151" s="318" t="s">
        <v>159</v>
      </c>
      <c r="D151" s="319">
        <v>120</v>
      </c>
      <c r="E151" s="320" t="s">
        <v>8</v>
      </c>
    </row>
    <row r="152" s="308" customFormat="1" customHeight="1" spans="1:5">
      <c r="A152" s="317">
        <v>150</v>
      </c>
      <c r="B152" s="318" t="s">
        <v>151</v>
      </c>
      <c r="C152" s="318" t="s">
        <v>160</v>
      </c>
      <c r="D152" s="319">
        <v>120</v>
      </c>
      <c r="E152" s="320" t="s">
        <v>8</v>
      </c>
    </row>
    <row r="153" s="308" customFormat="1" customHeight="1" spans="1:5">
      <c r="A153" s="317">
        <v>151</v>
      </c>
      <c r="B153" s="318" t="s">
        <v>151</v>
      </c>
      <c r="C153" s="318" t="s">
        <v>161</v>
      </c>
      <c r="D153" s="319">
        <v>120</v>
      </c>
      <c r="E153" s="320" t="s">
        <v>8</v>
      </c>
    </row>
    <row r="154" s="308" customFormat="1" customHeight="1" spans="1:5">
      <c r="A154" s="317">
        <v>152</v>
      </c>
      <c r="B154" s="318" t="s">
        <v>151</v>
      </c>
      <c r="C154" s="318" t="s">
        <v>162</v>
      </c>
      <c r="D154" s="319">
        <v>120</v>
      </c>
      <c r="E154" s="320" t="s">
        <v>8</v>
      </c>
    </row>
    <row r="155" s="308" customFormat="1" customHeight="1" spans="1:5">
      <c r="A155" s="317">
        <v>153</v>
      </c>
      <c r="B155" s="318" t="s">
        <v>151</v>
      </c>
      <c r="C155" s="318" t="s">
        <v>163</v>
      </c>
      <c r="D155" s="319">
        <v>120</v>
      </c>
      <c r="E155" s="320" t="s">
        <v>8</v>
      </c>
    </row>
    <row r="156" s="308" customFormat="1" customHeight="1" spans="1:5">
      <c r="A156" s="317">
        <v>154</v>
      </c>
      <c r="B156" s="318" t="s">
        <v>151</v>
      </c>
      <c r="C156" s="318" t="s">
        <v>164</v>
      </c>
      <c r="D156" s="319">
        <v>120</v>
      </c>
      <c r="E156" s="320" t="s">
        <v>8</v>
      </c>
    </row>
    <row r="157" s="308" customFormat="1" customHeight="1" spans="1:5">
      <c r="A157" s="317">
        <v>155</v>
      </c>
      <c r="B157" s="318" t="s">
        <v>151</v>
      </c>
      <c r="C157" s="318" t="s">
        <v>165</v>
      </c>
      <c r="D157" s="319">
        <v>120</v>
      </c>
      <c r="E157" s="320" t="s">
        <v>8</v>
      </c>
    </row>
    <row r="158" s="308" customFormat="1" customHeight="1" spans="1:5">
      <c r="A158" s="317">
        <v>156</v>
      </c>
      <c r="B158" s="318" t="s">
        <v>151</v>
      </c>
      <c r="C158" s="318" t="s">
        <v>166</v>
      </c>
      <c r="D158" s="319">
        <v>120</v>
      </c>
      <c r="E158" s="320" t="s">
        <v>8</v>
      </c>
    </row>
    <row r="159" s="308" customFormat="1" customHeight="1" spans="1:5">
      <c r="A159" s="317">
        <v>157</v>
      </c>
      <c r="B159" s="318" t="s">
        <v>151</v>
      </c>
      <c r="C159" s="318" t="s">
        <v>167</v>
      </c>
      <c r="D159" s="319">
        <v>120</v>
      </c>
      <c r="E159" s="320" t="s">
        <v>8</v>
      </c>
    </row>
    <row r="160" s="308" customFormat="1" customHeight="1" spans="1:5">
      <c r="A160" s="317">
        <v>158</v>
      </c>
      <c r="B160" s="318" t="s">
        <v>151</v>
      </c>
      <c r="C160" s="318" t="s">
        <v>168</v>
      </c>
      <c r="D160" s="319">
        <v>120</v>
      </c>
      <c r="E160" s="320" t="s">
        <v>8</v>
      </c>
    </row>
    <row r="161" s="308" customFormat="1" customHeight="1" spans="1:5">
      <c r="A161" s="317">
        <v>159</v>
      </c>
      <c r="B161" s="318" t="s">
        <v>151</v>
      </c>
      <c r="C161" s="318" t="s">
        <v>169</v>
      </c>
      <c r="D161" s="319">
        <v>120</v>
      </c>
      <c r="E161" s="320" t="s">
        <v>8</v>
      </c>
    </row>
    <row r="162" s="308" customFormat="1" customHeight="1" spans="1:5">
      <c r="A162" s="317">
        <v>160</v>
      </c>
      <c r="B162" s="318" t="s">
        <v>151</v>
      </c>
      <c r="C162" s="318" t="s">
        <v>170</v>
      </c>
      <c r="D162" s="319">
        <v>120</v>
      </c>
      <c r="E162" s="320" t="s">
        <v>8</v>
      </c>
    </row>
    <row r="163" s="308" customFormat="1" customHeight="1" spans="1:5">
      <c r="A163" s="317">
        <v>161</v>
      </c>
      <c r="B163" s="318" t="s">
        <v>151</v>
      </c>
      <c r="C163" s="318" t="s">
        <v>171</v>
      </c>
      <c r="D163" s="319">
        <v>120</v>
      </c>
      <c r="E163" s="320" t="s">
        <v>8</v>
      </c>
    </row>
    <row r="164" s="308" customFormat="1" customHeight="1" spans="1:5">
      <c r="A164" s="317">
        <v>162</v>
      </c>
      <c r="B164" s="318" t="s">
        <v>151</v>
      </c>
      <c r="C164" s="318" t="s">
        <v>172</v>
      </c>
      <c r="D164" s="319">
        <v>120</v>
      </c>
      <c r="E164" s="320" t="s">
        <v>8</v>
      </c>
    </row>
    <row r="165" s="308" customFormat="1" customHeight="1" spans="1:5">
      <c r="A165" s="317">
        <v>163</v>
      </c>
      <c r="B165" s="318" t="s">
        <v>151</v>
      </c>
      <c r="C165" s="318" t="s">
        <v>173</v>
      </c>
      <c r="D165" s="319">
        <v>120</v>
      </c>
      <c r="E165" s="320" t="s">
        <v>8</v>
      </c>
    </row>
    <row r="166" s="308" customFormat="1" customHeight="1" spans="1:5">
      <c r="A166" s="317">
        <v>164</v>
      </c>
      <c r="B166" s="318" t="s">
        <v>151</v>
      </c>
      <c r="C166" s="318" t="s">
        <v>174</v>
      </c>
      <c r="D166" s="319">
        <v>120</v>
      </c>
      <c r="E166" s="320" t="s">
        <v>8</v>
      </c>
    </row>
    <row r="167" s="308" customFormat="1" customHeight="1" spans="1:5">
      <c r="A167" s="317">
        <v>165</v>
      </c>
      <c r="B167" s="318" t="s">
        <v>151</v>
      </c>
      <c r="C167" s="318" t="s">
        <v>175</v>
      </c>
      <c r="D167" s="319">
        <v>120</v>
      </c>
      <c r="E167" s="320" t="s">
        <v>8</v>
      </c>
    </row>
    <row r="168" s="308" customFormat="1" customHeight="1" spans="1:5">
      <c r="A168" s="317">
        <v>166</v>
      </c>
      <c r="B168" s="318" t="s">
        <v>151</v>
      </c>
      <c r="C168" s="318" t="s">
        <v>176</v>
      </c>
      <c r="D168" s="319">
        <v>120</v>
      </c>
      <c r="E168" s="320" t="s">
        <v>8</v>
      </c>
    </row>
    <row r="169" s="308" customFormat="1" customHeight="1" spans="1:5">
      <c r="A169" s="317">
        <v>167</v>
      </c>
      <c r="B169" s="318" t="s">
        <v>151</v>
      </c>
      <c r="C169" s="318" t="s">
        <v>177</v>
      </c>
      <c r="D169" s="319">
        <v>120</v>
      </c>
      <c r="E169" s="320" t="s">
        <v>8</v>
      </c>
    </row>
    <row r="170" s="308" customFormat="1" customHeight="1" spans="1:5">
      <c r="A170" s="317">
        <v>168</v>
      </c>
      <c r="B170" s="318" t="s">
        <v>151</v>
      </c>
      <c r="C170" s="318" t="s">
        <v>178</v>
      </c>
      <c r="D170" s="319">
        <v>120</v>
      </c>
      <c r="E170" s="320" t="s">
        <v>8</v>
      </c>
    </row>
    <row r="171" s="308" customFormat="1" customHeight="1" spans="1:5">
      <c r="A171" s="317">
        <v>169</v>
      </c>
      <c r="B171" s="318" t="s">
        <v>151</v>
      </c>
      <c r="C171" s="318" t="s">
        <v>179</v>
      </c>
      <c r="D171" s="319">
        <v>120</v>
      </c>
      <c r="E171" s="320" t="s">
        <v>8</v>
      </c>
    </row>
    <row r="172" s="308" customFormat="1" customHeight="1" spans="1:5">
      <c r="A172" s="317">
        <v>170</v>
      </c>
      <c r="B172" s="318" t="s">
        <v>151</v>
      </c>
      <c r="C172" s="318" t="s">
        <v>180</v>
      </c>
      <c r="D172" s="319">
        <v>120</v>
      </c>
      <c r="E172" s="320" t="s">
        <v>8</v>
      </c>
    </row>
    <row r="173" s="308" customFormat="1" customHeight="1" spans="1:5">
      <c r="A173" s="317">
        <v>171</v>
      </c>
      <c r="B173" s="318" t="s">
        <v>151</v>
      </c>
      <c r="C173" s="318" t="s">
        <v>181</v>
      </c>
      <c r="D173" s="319">
        <v>120</v>
      </c>
      <c r="E173" s="320" t="s">
        <v>8</v>
      </c>
    </row>
    <row r="174" s="308" customFormat="1" customHeight="1" spans="1:5">
      <c r="A174" s="317">
        <v>172</v>
      </c>
      <c r="B174" s="318" t="s">
        <v>151</v>
      </c>
      <c r="C174" s="318" t="s">
        <v>182</v>
      </c>
      <c r="D174" s="319">
        <v>120</v>
      </c>
      <c r="E174" s="320" t="s">
        <v>8</v>
      </c>
    </row>
    <row r="175" s="308" customFormat="1" customHeight="1" spans="1:5">
      <c r="A175" s="317">
        <v>173</v>
      </c>
      <c r="B175" s="318" t="s">
        <v>151</v>
      </c>
      <c r="C175" s="318" t="s">
        <v>183</v>
      </c>
      <c r="D175" s="319">
        <v>120</v>
      </c>
      <c r="E175" s="320" t="s">
        <v>8</v>
      </c>
    </row>
    <row r="176" s="308" customFormat="1" customHeight="1" spans="1:5">
      <c r="A176" s="317">
        <v>174</v>
      </c>
      <c r="B176" s="318" t="s">
        <v>151</v>
      </c>
      <c r="C176" s="318" t="s">
        <v>184</v>
      </c>
      <c r="D176" s="319">
        <v>120</v>
      </c>
      <c r="E176" s="320" t="s">
        <v>8</v>
      </c>
    </row>
    <row r="177" s="308" customFormat="1" customHeight="1" spans="1:5">
      <c r="A177" s="317">
        <v>175</v>
      </c>
      <c r="B177" s="318" t="s">
        <v>185</v>
      </c>
      <c r="C177" s="318" t="s">
        <v>186</v>
      </c>
      <c r="D177" s="319">
        <v>120</v>
      </c>
      <c r="E177" s="320" t="s">
        <v>8</v>
      </c>
    </row>
    <row r="178" s="308" customFormat="1" customHeight="1" spans="1:5">
      <c r="A178" s="317">
        <v>176</v>
      </c>
      <c r="B178" s="318" t="s">
        <v>185</v>
      </c>
      <c r="C178" s="318" t="s">
        <v>187</v>
      </c>
      <c r="D178" s="319">
        <v>120</v>
      </c>
      <c r="E178" s="320" t="s">
        <v>8</v>
      </c>
    </row>
    <row r="179" s="308" customFormat="1" customHeight="1" spans="1:5">
      <c r="A179" s="317">
        <v>177</v>
      </c>
      <c r="B179" s="318" t="s">
        <v>185</v>
      </c>
      <c r="C179" s="318" t="s">
        <v>188</v>
      </c>
      <c r="D179" s="319">
        <v>120</v>
      </c>
      <c r="E179" s="320" t="s">
        <v>8</v>
      </c>
    </row>
    <row r="180" s="308" customFormat="1" customHeight="1" spans="1:5">
      <c r="A180" s="317">
        <v>178</v>
      </c>
      <c r="B180" s="318" t="s">
        <v>185</v>
      </c>
      <c r="C180" s="318" t="s">
        <v>189</v>
      </c>
      <c r="D180" s="319">
        <v>120</v>
      </c>
      <c r="E180" s="320" t="s">
        <v>8</v>
      </c>
    </row>
    <row r="181" s="308" customFormat="1" customHeight="1" spans="1:5">
      <c r="A181" s="317">
        <v>179</v>
      </c>
      <c r="B181" s="318" t="s">
        <v>185</v>
      </c>
      <c r="C181" s="318" t="s">
        <v>190</v>
      </c>
      <c r="D181" s="319">
        <v>120</v>
      </c>
      <c r="E181" s="320" t="s">
        <v>8</v>
      </c>
    </row>
    <row r="182" s="308" customFormat="1" customHeight="1" spans="1:5">
      <c r="A182" s="317">
        <v>180</v>
      </c>
      <c r="B182" s="318" t="s">
        <v>185</v>
      </c>
      <c r="C182" s="318" t="s">
        <v>191</v>
      </c>
      <c r="D182" s="319">
        <v>120</v>
      </c>
      <c r="E182" s="320" t="s">
        <v>8</v>
      </c>
    </row>
    <row r="183" s="308" customFormat="1" customHeight="1" spans="1:5">
      <c r="A183" s="317">
        <v>181</v>
      </c>
      <c r="B183" s="318" t="s">
        <v>185</v>
      </c>
      <c r="C183" s="318" t="s">
        <v>192</v>
      </c>
      <c r="D183" s="319">
        <v>120</v>
      </c>
      <c r="E183" s="320" t="s">
        <v>8</v>
      </c>
    </row>
    <row r="184" s="308" customFormat="1" customHeight="1" spans="1:5">
      <c r="A184" s="317">
        <v>182</v>
      </c>
      <c r="B184" s="318" t="s">
        <v>185</v>
      </c>
      <c r="C184" s="318" t="s">
        <v>193</v>
      </c>
      <c r="D184" s="319">
        <v>120</v>
      </c>
      <c r="E184" s="320" t="s">
        <v>8</v>
      </c>
    </row>
    <row r="185" s="308" customFormat="1" customHeight="1" spans="1:5">
      <c r="A185" s="317">
        <v>183</v>
      </c>
      <c r="B185" s="318" t="s">
        <v>185</v>
      </c>
      <c r="C185" s="318" t="s">
        <v>194</v>
      </c>
      <c r="D185" s="319">
        <v>120</v>
      </c>
      <c r="E185" s="320" t="s">
        <v>8</v>
      </c>
    </row>
    <row r="186" s="308" customFormat="1" customHeight="1" spans="1:5">
      <c r="A186" s="317">
        <v>184</v>
      </c>
      <c r="B186" s="318" t="s">
        <v>185</v>
      </c>
      <c r="C186" s="318" t="s">
        <v>195</v>
      </c>
      <c r="D186" s="319">
        <v>120</v>
      </c>
      <c r="E186" s="320" t="s">
        <v>8</v>
      </c>
    </row>
    <row r="187" s="308" customFormat="1" customHeight="1" spans="1:5">
      <c r="A187" s="317">
        <v>185</v>
      </c>
      <c r="B187" s="318" t="s">
        <v>185</v>
      </c>
      <c r="C187" s="318" t="s">
        <v>196</v>
      </c>
      <c r="D187" s="319">
        <v>120</v>
      </c>
      <c r="E187" s="320" t="s">
        <v>8</v>
      </c>
    </row>
    <row r="188" s="308" customFormat="1" customHeight="1" spans="1:5">
      <c r="A188" s="317">
        <v>186</v>
      </c>
      <c r="B188" s="318" t="s">
        <v>185</v>
      </c>
      <c r="C188" s="318" t="s">
        <v>197</v>
      </c>
      <c r="D188" s="319">
        <v>120</v>
      </c>
      <c r="E188" s="320" t="s">
        <v>8</v>
      </c>
    </row>
    <row r="189" s="308" customFormat="1" customHeight="1" spans="1:5">
      <c r="A189" s="317">
        <v>187</v>
      </c>
      <c r="B189" s="318" t="s">
        <v>185</v>
      </c>
      <c r="C189" s="318" t="s">
        <v>198</v>
      </c>
      <c r="D189" s="319">
        <v>120</v>
      </c>
      <c r="E189" s="320" t="s">
        <v>8</v>
      </c>
    </row>
    <row r="190" s="308" customFormat="1" customHeight="1" spans="1:5">
      <c r="A190" s="317">
        <v>188</v>
      </c>
      <c r="B190" s="318" t="s">
        <v>185</v>
      </c>
      <c r="C190" s="318" t="s">
        <v>199</v>
      </c>
      <c r="D190" s="319">
        <v>120</v>
      </c>
      <c r="E190" s="320" t="s">
        <v>8</v>
      </c>
    </row>
    <row r="191" s="308" customFormat="1" customHeight="1" spans="1:5">
      <c r="A191" s="317">
        <v>189</v>
      </c>
      <c r="B191" s="318" t="s">
        <v>185</v>
      </c>
      <c r="C191" s="318" t="s">
        <v>200</v>
      </c>
      <c r="D191" s="319">
        <v>120</v>
      </c>
      <c r="E191" s="320" t="s">
        <v>8</v>
      </c>
    </row>
    <row r="192" s="308" customFormat="1" customHeight="1" spans="1:5">
      <c r="A192" s="317">
        <v>190</v>
      </c>
      <c r="B192" s="318" t="s">
        <v>185</v>
      </c>
      <c r="C192" s="318" t="s">
        <v>201</v>
      </c>
      <c r="D192" s="319">
        <v>120</v>
      </c>
      <c r="E192" s="320" t="s">
        <v>8</v>
      </c>
    </row>
    <row r="193" s="308" customFormat="1" customHeight="1" spans="1:5">
      <c r="A193" s="317">
        <v>191</v>
      </c>
      <c r="B193" s="318" t="s">
        <v>185</v>
      </c>
      <c r="C193" s="318" t="s">
        <v>202</v>
      </c>
      <c r="D193" s="319">
        <v>120</v>
      </c>
      <c r="E193" s="320" t="s">
        <v>8</v>
      </c>
    </row>
    <row r="194" s="308" customFormat="1" customHeight="1" spans="1:5">
      <c r="A194" s="317">
        <v>192</v>
      </c>
      <c r="B194" s="318" t="s">
        <v>185</v>
      </c>
      <c r="C194" s="318" t="s">
        <v>203</v>
      </c>
      <c r="D194" s="319">
        <v>120</v>
      </c>
      <c r="E194" s="320" t="s">
        <v>8</v>
      </c>
    </row>
    <row r="195" s="308" customFormat="1" customHeight="1" spans="1:5">
      <c r="A195" s="321">
        <v>193</v>
      </c>
      <c r="B195" s="318" t="s">
        <v>185</v>
      </c>
      <c r="C195" s="318" t="s">
        <v>204</v>
      </c>
      <c r="D195" s="319">
        <v>120</v>
      </c>
      <c r="E195" s="320" t="s">
        <v>8</v>
      </c>
    </row>
    <row r="196" s="308" customFormat="1" customHeight="1" spans="1:5">
      <c r="A196" s="321">
        <v>194</v>
      </c>
      <c r="B196" s="318" t="s">
        <v>185</v>
      </c>
      <c r="C196" s="318" t="s">
        <v>205</v>
      </c>
      <c r="D196" s="319">
        <v>120</v>
      </c>
      <c r="E196" s="320" t="s">
        <v>8</v>
      </c>
    </row>
    <row r="197" s="308" customFormat="1" customHeight="1" spans="1:5">
      <c r="A197" s="321">
        <v>195</v>
      </c>
      <c r="B197" s="318" t="s">
        <v>185</v>
      </c>
      <c r="C197" s="318" t="s">
        <v>206</v>
      </c>
      <c r="D197" s="319">
        <v>120</v>
      </c>
      <c r="E197" s="320" t="s">
        <v>8</v>
      </c>
    </row>
    <row r="198" s="308" customFormat="1" customHeight="1" spans="1:5">
      <c r="A198" s="321">
        <v>196</v>
      </c>
      <c r="B198" s="318" t="s">
        <v>185</v>
      </c>
      <c r="C198" s="318" t="s">
        <v>207</v>
      </c>
      <c r="D198" s="319">
        <v>120</v>
      </c>
      <c r="E198" s="320" t="s">
        <v>8</v>
      </c>
    </row>
    <row r="199" s="308" customFormat="1" customHeight="1" spans="1:5">
      <c r="A199" s="321">
        <v>197</v>
      </c>
      <c r="B199" s="318" t="s">
        <v>185</v>
      </c>
      <c r="C199" s="318" t="s">
        <v>208</v>
      </c>
      <c r="D199" s="319">
        <v>120</v>
      </c>
      <c r="E199" s="320" t="s">
        <v>8</v>
      </c>
    </row>
    <row r="200" s="308" customFormat="1" customHeight="1" spans="1:5">
      <c r="A200" s="321">
        <v>198</v>
      </c>
      <c r="B200" s="318" t="s">
        <v>185</v>
      </c>
      <c r="C200" s="318" t="s">
        <v>209</v>
      </c>
      <c r="D200" s="319">
        <v>120</v>
      </c>
      <c r="E200" s="320" t="s">
        <v>8</v>
      </c>
    </row>
    <row r="201" s="308" customFormat="1" customHeight="1" spans="1:5">
      <c r="A201" s="321">
        <v>199</v>
      </c>
      <c r="B201" s="318" t="s">
        <v>185</v>
      </c>
      <c r="C201" s="318" t="s">
        <v>210</v>
      </c>
      <c r="D201" s="319">
        <v>120</v>
      </c>
      <c r="E201" s="320" t="s">
        <v>8</v>
      </c>
    </row>
    <row r="202" s="308" customFormat="1" customHeight="1" spans="1:5">
      <c r="A202" s="321">
        <v>200</v>
      </c>
      <c r="B202" s="318" t="s">
        <v>185</v>
      </c>
      <c r="C202" s="318" t="s">
        <v>211</v>
      </c>
      <c r="D202" s="319">
        <v>120</v>
      </c>
      <c r="E202" s="320" t="s">
        <v>8</v>
      </c>
    </row>
    <row r="203" s="308" customFormat="1" customHeight="1" spans="1:5">
      <c r="A203" s="321">
        <v>201</v>
      </c>
      <c r="B203" s="318" t="s">
        <v>185</v>
      </c>
      <c r="C203" s="318" t="s">
        <v>212</v>
      </c>
      <c r="D203" s="319">
        <v>120</v>
      </c>
      <c r="E203" s="320" t="s">
        <v>8</v>
      </c>
    </row>
    <row r="204" s="308" customFormat="1" customHeight="1" spans="1:5">
      <c r="A204" s="321">
        <v>202</v>
      </c>
      <c r="B204" s="318" t="s">
        <v>185</v>
      </c>
      <c r="C204" s="318" t="s">
        <v>213</v>
      </c>
      <c r="D204" s="319">
        <v>120</v>
      </c>
      <c r="E204" s="320" t="s">
        <v>8</v>
      </c>
    </row>
    <row r="205" s="308" customFormat="1" customHeight="1" spans="1:5">
      <c r="A205" s="321">
        <v>203</v>
      </c>
      <c r="B205" s="318" t="s">
        <v>185</v>
      </c>
      <c r="C205" s="318" t="s">
        <v>214</v>
      </c>
      <c r="D205" s="319">
        <v>120</v>
      </c>
      <c r="E205" s="320" t="s">
        <v>8</v>
      </c>
    </row>
    <row r="206" s="308" customFormat="1" customHeight="1" spans="1:5">
      <c r="A206" s="321">
        <v>204</v>
      </c>
      <c r="B206" s="318" t="s">
        <v>185</v>
      </c>
      <c r="C206" s="318" t="s">
        <v>215</v>
      </c>
      <c r="D206" s="319">
        <v>120</v>
      </c>
      <c r="E206" s="320" t="s">
        <v>8</v>
      </c>
    </row>
    <row r="207" s="308" customFormat="1" customHeight="1" spans="1:5">
      <c r="A207" s="321">
        <v>205</v>
      </c>
      <c r="B207" s="318" t="s">
        <v>185</v>
      </c>
      <c r="C207" s="318" t="s">
        <v>216</v>
      </c>
      <c r="D207" s="319">
        <v>120</v>
      </c>
      <c r="E207" s="320" t="s">
        <v>8</v>
      </c>
    </row>
    <row r="208" s="308" customFormat="1" customHeight="1" spans="1:5">
      <c r="A208" s="321">
        <v>206</v>
      </c>
      <c r="B208" s="318" t="s">
        <v>185</v>
      </c>
      <c r="C208" s="318" t="s">
        <v>217</v>
      </c>
      <c r="D208" s="319">
        <v>120</v>
      </c>
      <c r="E208" s="320" t="s">
        <v>8</v>
      </c>
    </row>
    <row r="209" s="308" customFormat="1" customHeight="1" spans="1:5">
      <c r="A209" s="321">
        <v>207</v>
      </c>
      <c r="B209" s="318" t="s">
        <v>185</v>
      </c>
      <c r="C209" s="318" t="s">
        <v>218</v>
      </c>
      <c r="D209" s="319">
        <v>120</v>
      </c>
      <c r="E209" s="320" t="s">
        <v>8</v>
      </c>
    </row>
    <row r="210" s="308" customFormat="1" customHeight="1" spans="1:5">
      <c r="A210" s="321">
        <v>208</v>
      </c>
      <c r="B210" s="318" t="s">
        <v>185</v>
      </c>
      <c r="C210" s="318" t="s">
        <v>219</v>
      </c>
      <c r="D210" s="319">
        <v>120</v>
      </c>
      <c r="E210" s="320" t="s">
        <v>8</v>
      </c>
    </row>
    <row r="211" s="308" customFormat="1" customHeight="1" spans="1:5">
      <c r="A211" s="321">
        <v>209</v>
      </c>
      <c r="B211" s="318" t="s">
        <v>185</v>
      </c>
      <c r="C211" s="318" t="s">
        <v>220</v>
      </c>
      <c r="D211" s="319">
        <v>120</v>
      </c>
      <c r="E211" s="320" t="s">
        <v>8</v>
      </c>
    </row>
    <row r="212" s="308" customFormat="1" customHeight="1" spans="1:5">
      <c r="A212" s="321">
        <v>210</v>
      </c>
      <c r="B212" s="318" t="s">
        <v>185</v>
      </c>
      <c r="C212" s="318" t="s">
        <v>221</v>
      </c>
      <c r="D212" s="319">
        <v>120</v>
      </c>
      <c r="E212" s="320" t="s">
        <v>8</v>
      </c>
    </row>
    <row r="213" s="308" customFormat="1" customHeight="1" spans="1:5">
      <c r="A213" s="321">
        <v>211</v>
      </c>
      <c r="B213" s="318" t="s">
        <v>185</v>
      </c>
      <c r="C213" s="318" t="s">
        <v>222</v>
      </c>
      <c r="D213" s="319">
        <v>120</v>
      </c>
      <c r="E213" s="320" t="s">
        <v>8</v>
      </c>
    </row>
    <row r="214" s="308" customFormat="1" customHeight="1" spans="1:5">
      <c r="A214" s="321">
        <v>212</v>
      </c>
      <c r="B214" s="318" t="s">
        <v>223</v>
      </c>
      <c r="C214" s="318" t="s">
        <v>224</v>
      </c>
      <c r="D214" s="319">
        <v>120</v>
      </c>
      <c r="E214" s="320" t="s">
        <v>8</v>
      </c>
    </row>
    <row r="215" s="308" customFormat="1" customHeight="1" spans="1:5">
      <c r="A215" s="321">
        <v>213</v>
      </c>
      <c r="B215" s="318" t="s">
        <v>223</v>
      </c>
      <c r="C215" s="318" t="s">
        <v>225</v>
      </c>
      <c r="D215" s="319">
        <v>120</v>
      </c>
      <c r="E215" s="320" t="s">
        <v>8</v>
      </c>
    </row>
    <row r="216" s="308" customFormat="1" customHeight="1" spans="1:5">
      <c r="A216" s="321">
        <v>214</v>
      </c>
      <c r="B216" s="318" t="s">
        <v>223</v>
      </c>
      <c r="C216" s="318" t="s">
        <v>226</v>
      </c>
      <c r="D216" s="319">
        <v>120</v>
      </c>
      <c r="E216" s="320" t="s">
        <v>8</v>
      </c>
    </row>
    <row r="217" s="308" customFormat="1" customHeight="1" spans="1:5">
      <c r="A217" s="321">
        <v>215</v>
      </c>
      <c r="B217" s="318" t="s">
        <v>223</v>
      </c>
      <c r="C217" s="318" t="s">
        <v>227</v>
      </c>
      <c r="D217" s="319">
        <v>120</v>
      </c>
      <c r="E217" s="320" t="s">
        <v>8</v>
      </c>
    </row>
    <row r="218" s="308" customFormat="1" customHeight="1" spans="1:5">
      <c r="A218" s="321">
        <v>216</v>
      </c>
      <c r="B218" s="318" t="s">
        <v>223</v>
      </c>
      <c r="C218" s="318" t="s">
        <v>228</v>
      </c>
      <c r="D218" s="319">
        <v>120</v>
      </c>
      <c r="E218" s="320" t="s">
        <v>8</v>
      </c>
    </row>
    <row r="219" s="308" customFormat="1" customHeight="1" spans="1:5">
      <c r="A219" s="321">
        <v>217</v>
      </c>
      <c r="B219" s="318" t="s">
        <v>223</v>
      </c>
      <c r="C219" s="318" t="s">
        <v>229</v>
      </c>
      <c r="D219" s="319">
        <v>120</v>
      </c>
      <c r="E219" s="320" t="s">
        <v>8</v>
      </c>
    </row>
    <row r="220" s="308" customFormat="1" customHeight="1" spans="1:5">
      <c r="A220" s="321">
        <v>218</v>
      </c>
      <c r="B220" s="318" t="s">
        <v>223</v>
      </c>
      <c r="C220" s="318" t="s">
        <v>230</v>
      </c>
      <c r="D220" s="319">
        <v>120</v>
      </c>
      <c r="E220" s="320" t="s">
        <v>8</v>
      </c>
    </row>
    <row r="221" s="308" customFormat="1" customHeight="1" spans="1:5">
      <c r="A221" s="321">
        <v>219</v>
      </c>
      <c r="B221" s="318" t="s">
        <v>223</v>
      </c>
      <c r="C221" s="318" t="s">
        <v>231</v>
      </c>
      <c r="D221" s="319">
        <v>120</v>
      </c>
      <c r="E221" s="320" t="s">
        <v>8</v>
      </c>
    </row>
    <row r="222" s="308" customFormat="1" customHeight="1" spans="1:5">
      <c r="A222" s="321">
        <v>220</v>
      </c>
      <c r="B222" s="318" t="s">
        <v>223</v>
      </c>
      <c r="C222" s="318" t="s">
        <v>232</v>
      </c>
      <c r="D222" s="319">
        <v>120</v>
      </c>
      <c r="E222" s="320" t="s">
        <v>8</v>
      </c>
    </row>
    <row r="223" s="308" customFormat="1" customHeight="1" spans="1:5">
      <c r="A223" s="321">
        <v>221</v>
      </c>
      <c r="B223" s="318" t="s">
        <v>223</v>
      </c>
      <c r="C223" s="318" t="s">
        <v>233</v>
      </c>
      <c r="D223" s="319">
        <v>120</v>
      </c>
      <c r="E223" s="320" t="s">
        <v>8</v>
      </c>
    </row>
    <row r="224" s="308" customFormat="1" customHeight="1" spans="1:5">
      <c r="A224" s="321">
        <v>222</v>
      </c>
      <c r="B224" s="318" t="s">
        <v>223</v>
      </c>
      <c r="C224" s="318" t="s">
        <v>234</v>
      </c>
      <c r="D224" s="319">
        <v>120</v>
      </c>
      <c r="E224" s="320" t="s">
        <v>8</v>
      </c>
    </row>
    <row r="225" s="308" customFormat="1" customHeight="1" spans="1:5">
      <c r="A225" s="321">
        <v>223</v>
      </c>
      <c r="B225" s="318" t="s">
        <v>223</v>
      </c>
      <c r="C225" s="318" t="s">
        <v>235</v>
      </c>
      <c r="D225" s="319">
        <v>120</v>
      </c>
      <c r="E225" s="320" t="s">
        <v>8</v>
      </c>
    </row>
    <row r="226" s="308" customFormat="1" customHeight="1" spans="1:5">
      <c r="A226" s="321">
        <v>224</v>
      </c>
      <c r="B226" s="318" t="s">
        <v>223</v>
      </c>
      <c r="C226" s="318" t="s">
        <v>236</v>
      </c>
      <c r="D226" s="319">
        <v>120</v>
      </c>
      <c r="E226" s="320" t="s">
        <v>8</v>
      </c>
    </row>
    <row r="227" s="308" customFormat="1" customHeight="1" spans="1:5">
      <c r="A227" s="321">
        <v>225</v>
      </c>
      <c r="B227" s="318" t="s">
        <v>223</v>
      </c>
      <c r="C227" s="318" t="s">
        <v>237</v>
      </c>
      <c r="D227" s="319">
        <v>120</v>
      </c>
      <c r="E227" s="320" t="s">
        <v>8</v>
      </c>
    </row>
    <row r="228" s="308" customFormat="1" customHeight="1" spans="1:5">
      <c r="A228" s="321">
        <v>226</v>
      </c>
      <c r="B228" s="318" t="s">
        <v>223</v>
      </c>
      <c r="C228" s="318" t="s">
        <v>238</v>
      </c>
      <c r="D228" s="319">
        <v>120</v>
      </c>
      <c r="E228" s="320" t="s">
        <v>8</v>
      </c>
    </row>
    <row r="229" s="308" customFormat="1" customHeight="1" spans="1:5">
      <c r="A229" s="321">
        <v>227</v>
      </c>
      <c r="B229" s="318" t="s">
        <v>223</v>
      </c>
      <c r="C229" s="318" t="s">
        <v>239</v>
      </c>
      <c r="D229" s="319">
        <v>120</v>
      </c>
      <c r="E229" s="320" t="s">
        <v>8</v>
      </c>
    </row>
    <row r="230" s="308" customFormat="1" customHeight="1" spans="1:5">
      <c r="A230" s="321">
        <v>228</v>
      </c>
      <c r="B230" s="318" t="s">
        <v>223</v>
      </c>
      <c r="C230" s="318" t="s">
        <v>240</v>
      </c>
      <c r="D230" s="319">
        <v>120</v>
      </c>
      <c r="E230" s="320" t="s">
        <v>8</v>
      </c>
    </row>
    <row r="231" s="308" customFormat="1" customHeight="1" spans="1:5">
      <c r="A231" s="321">
        <v>229</v>
      </c>
      <c r="B231" s="318" t="s">
        <v>223</v>
      </c>
      <c r="C231" s="318" t="s">
        <v>241</v>
      </c>
      <c r="D231" s="319">
        <v>120</v>
      </c>
      <c r="E231" s="320" t="s">
        <v>8</v>
      </c>
    </row>
    <row r="232" s="308" customFormat="1" customHeight="1" spans="1:5">
      <c r="A232" s="321">
        <v>230</v>
      </c>
      <c r="B232" s="318" t="s">
        <v>223</v>
      </c>
      <c r="C232" s="318" t="s">
        <v>242</v>
      </c>
      <c r="D232" s="319">
        <v>120</v>
      </c>
      <c r="E232" s="320" t="s">
        <v>8</v>
      </c>
    </row>
    <row r="233" s="308" customFormat="1" customHeight="1" spans="1:5">
      <c r="A233" s="321">
        <v>231</v>
      </c>
      <c r="B233" s="318" t="s">
        <v>223</v>
      </c>
      <c r="C233" s="318" t="s">
        <v>243</v>
      </c>
      <c r="D233" s="319">
        <v>120</v>
      </c>
      <c r="E233" s="320" t="s">
        <v>8</v>
      </c>
    </row>
    <row r="234" s="308" customFormat="1" customHeight="1" spans="1:5">
      <c r="A234" s="321">
        <v>232</v>
      </c>
      <c r="B234" s="318" t="s">
        <v>223</v>
      </c>
      <c r="C234" s="318" t="s">
        <v>244</v>
      </c>
      <c r="D234" s="319">
        <v>120</v>
      </c>
      <c r="E234" s="320" t="s">
        <v>8</v>
      </c>
    </row>
    <row r="235" s="308" customFormat="1" customHeight="1" spans="1:5">
      <c r="A235" s="321">
        <v>233</v>
      </c>
      <c r="B235" s="318" t="s">
        <v>223</v>
      </c>
      <c r="C235" s="318" t="s">
        <v>245</v>
      </c>
      <c r="D235" s="319">
        <v>120</v>
      </c>
      <c r="E235" s="320" t="s">
        <v>8</v>
      </c>
    </row>
    <row r="236" s="308" customFormat="1" customHeight="1" spans="1:5">
      <c r="A236" s="321">
        <v>234</v>
      </c>
      <c r="B236" s="318" t="s">
        <v>223</v>
      </c>
      <c r="C236" s="318" t="s">
        <v>246</v>
      </c>
      <c r="D236" s="319">
        <v>120</v>
      </c>
      <c r="E236" s="320" t="s">
        <v>8</v>
      </c>
    </row>
    <row r="237" s="308" customFormat="1" customHeight="1" spans="1:5">
      <c r="A237" s="321">
        <v>235</v>
      </c>
      <c r="B237" s="318" t="s">
        <v>223</v>
      </c>
      <c r="C237" s="318" t="s">
        <v>247</v>
      </c>
      <c r="D237" s="319">
        <v>120</v>
      </c>
      <c r="E237" s="320" t="s">
        <v>8</v>
      </c>
    </row>
    <row r="238" s="308" customFormat="1" customHeight="1" spans="1:5">
      <c r="A238" s="321">
        <v>236</v>
      </c>
      <c r="B238" s="318" t="s">
        <v>223</v>
      </c>
      <c r="C238" s="318" t="s">
        <v>248</v>
      </c>
      <c r="D238" s="319">
        <v>120</v>
      </c>
      <c r="E238" s="320" t="s">
        <v>8</v>
      </c>
    </row>
    <row r="239" s="308" customFormat="1" customHeight="1" spans="1:5">
      <c r="A239" s="321">
        <v>237</v>
      </c>
      <c r="B239" s="318" t="s">
        <v>223</v>
      </c>
      <c r="C239" s="318" t="s">
        <v>249</v>
      </c>
      <c r="D239" s="319">
        <v>120</v>
      </c>
      <c r="E239" s="320" t="s">
        <v>8</v>
      </c>
    </row>
    <row r="240" s="308" customFormat="1" customHeight="1" spans="1:5">
      <c r="A240" s="321">
        <v>238</v>
      </c>
      <c r="B240" s="318" t="s">
        <v>223</v>
      </c>
      <c r="C240" s="318" t="s">
        <v>250</v>
      </c>
      <c r="D240" s="319">
        <v>120</v>
      </c>
      <c r="E240" s="320" t="s">
        <v>8</v>
      </c>
    </row>
    <row r="241" s="308" customFormat="1" customHeight="1" spans="1:5">
      <c r="A241" s="321">
        <v>239</v>
      </c>
      <c r="B241" s="318" t="s">
        <v>223</v>
      </c>
      <c r="C241" s="318" t="s">
        <v>251</v>
      </c>
      <c r="D241" s="319">
        <v>120</v>
      </c>
      <c r="E241" s="320" t="s">
        <v>8</v>
      </c>
    </row>
    <row r="242" s="308" customFormat="1" customHeight="1" spans="1:5">
      <c r="A242" s="321">
        <v>240</v>
      </c>
      <c r="B242" s="318" t="s">
        <v>223</v>
      </c>
      <c r="C242" s="318" t="s">
        <v>252</v>
      </c>
      <c r="D242" s="319">
        <v>120</v>
      </c>
      <c r="E242" s="320" t="s">
        <v>8</v>
      </c>
    </row>
    <row r="243" s="308" customFormat="1" customHeight="1" spans="1:5">
      <c r="A243" s="321">
        <v>241</v>
      </c>
      <c r="B243" s="318" t="s">
        <v>223</v>
      </c>
      <c r="C243" s="318" t="s">
        <v>253</v>
      </c>
      <c r="D243" s="319">
        <v>120</v>
      </c>
      <c r="E243" s="320" t="s">
        <v>8</v>
      </c>
    </row>
    <row r="244" s="308" customFormat="1" customHeight="1" spans="1:5">
      <c r="A244" s="321">
        <v>242</v>
      </c>
      <c r="B244" s="318" t="s">
        <v>223</v>
      </c>
      <c r="C244" s="318" t="s">
        <v>254</v>
      </c>
      <c r="D244" s="319">
        <v>120</v>
      </c>
      <c r="E244" s="320" t="s">
        <v>8</v>
      </c>
    </row>
    <row r="245" s="308" customFormat="1" customHeight="1" spans="1:5">
      <c r="A245" s="321">
        <v>243</v>
      </c>
      <c r="B245" s="318" t="s">
        <v>223</v>
      </c>
      <c r="C245" s="318" t="s">
        <v>255</v>
      </c>
      <c r="D245" s="319">
        <v>120</v>
      </c>
      <c r="E245" s="320" t="s">
        <v>8</v>
      </c>
    </row>
    <row r="246" s="308" customFormat="1" customHeight="1" spans="1:5">
      <c r="A246" s="321">
        <v>244</v>
      </c>
      <c r="B246" s="318" t="s">
        <v>223</v>
      </c>
      <c r="C246" s="318" t="s">
        <v>256</v>
      </c>
      <c r="D246" s="319">
        <v>120</v>
      </c>
      <c r="E246" s="320" t="s">
        <v>8</v>
      </c>
    </row>
    <row r="247" s="308" customFormat="1" customHeight="1" spans="1:5">
      <c r="A247" s="321">
        <v>245</v>
      </c>
      <c r="B247" s="318" t="s">
        <v>223</v>
      </c>
      <c r="C247" s="318" t="s">
        <v>257</v>
      </c>
      <c r="D247" s="319">
        <v>120</v>
      </c>
      <c r="E247" s="320" t="s">
        <v>8</v>
      </c>
    </row>
    <row r="248" s="308" customFormat="1" customHeight="1" spans="1:5">
      <c r="A248" s="321">
        <v>246</v>
      </c>
      <c r="B248" s="318" t="s">
        <v>223</v>
      </c>
      <c r="C248" s="318" t="s">
        <v>258</v>
      </c>
      <c r="D248" s="319">
        <v>120</v>
      </c>
      <c r="E248" s="320" t="s">
        <v>8</v>
      </c>
    </row>
    <row r="249" s="308" customFormat="1" customHeight="1" spans="1:5">
      <c r="A249" s="321">
        <v>247</v>
      </c>
      <c r="B249" s="318" t="s">
        <v>223</v>
      </c>
      <c r="C249" s="318" t="s">
        <v>259</v>
      </c>
      <c r="D249" s="319">
        <v>120</v>
      </c>
      <c r="E249" s="320" t="s">
        <v>8</v>
      </c>
    </row>
    <row r="250" s="308" customFormat="1" customHeight="1" spans="1:5">
      <c r="A250" s="321">
        <v>248</v>
      </c>
      <c r="B250" s="318" t="s">
        <v>223</v>
      </c>
      <c r="C250" s="318" t="s">
        <v>260</v>
      </c>
      <c r="D250" s="319">
        <v>120</v>
      </c>
      <c r="E250" s="320" t="s">
        <v>8</v>
      </c>
    </row>
    <row r="251" s="308" customFormat="1" customHeight="1" spans="1:5">
      <c r="A251" s="321">
        <v>249</v>
      </c>
      <c r="B251" s="318" t="s">
        <v>223</v>
      </c>
      <c r="C251" s="318" t="s">
        <v>261</v>
      </c>
      <c r="D251" s="319">
        <v>120</v>
      </c>
      <c r="E251" s="320" t="s">
        <v>8</v>
      </c>
    </row>
    <row r="252" s="308" customFormat="1" customHeight="1" spans="1:5">
      <c r="A252" s="321">
        <v>250</v>
      </c>
      <c r="B252" s="318" t="s">
        <v>223</v>
      </c>
      <c r="C252" s="318" t="s">
        <v>262</v>
      </c>
      <c r="D252" s="319">
        <v>120</v>
      </c>
      <c r="E252" s="320" t="s">
        <v>8</v>
      </c>
    </row>
    <row r="253" s="308" customFormat="1" customHeight="1" spans="1:5">
      <c r="A253" s="321">
        <v>251</v>
      </c>
      <c r="B253" s="318" t="s">
        <v>223</v>
      </c>
      <c r="C253" s="318" t="s">
        <v>263</v>
      </c>
      <c r="D253" s="319">
        <v>120</v>
      </c>
      <c r="E253" s="320" t="s">
        <v>8</v>
      </c>
    </row>
    <row r="254" s="308" customFormat="1" customHeight="1" spans="1:5">
      <c r="A254" s="321">
        <v>252</v>
      </c>
      <c r="B254" s="318" t="s">
        <v>264</v>
      </c>
      <c r="C254" s="318" t="s">
        <v>265</v>
      </c>
      <c r="D254" s="319">
        <v>120</v>
      </c>
      <c r="E254" s="320" t="s">
        <v>8</v>
      </c>
    </row>
    <row r="255" s="308" customFormat="1" customHeight="1" spans="1:5">
      <c r="A255" s="321">
        <v>253</v>
      </c>
      <c r="B255" s="318" t="s">
        <v>264</v>
      </c>
      <c r="C255" s="318" t="s">
        <v>266</v>
      </c>
      <c r="D255" s="319">
        <v>120</v>
      </c>
      <c r="E255" s="320" t="s">
        <v>8</v>
      </c>
    </row>
    <row r="256" s="308" customFormat="1" customHeight="1" spans="1:5">
      <c r="A256" s="321">
        <v>254</v>
      </c>
      <c r="B256" s="318" t="s">
        <v>264</v>
      </c>
      <c r="C256" s="318" t="s">
        <v>267</v>
      </c>
      <c r="D256" s="319">
        <v>120</v>
      </c>
      <c r="E256" s="320" t="s">
        <v>8</v>
      </c>
    </row>
    <row r="257" s="308" customFormat="1" customHeight="1" spans="1:5">
      <c r="A257" s="321">
        <v>255</v>
      </c>
      <c r="B257" s="318" t="s">
        <v>264</v>
      </c>
      <c r="C257" s="318" t="s">
        <v>268</v>
      </c>
      <c r="D257" s="319">
        <v>120</v>
      </c>
      <c r="E257" s="320" t="s">
        <v>8</v>
      </c>
    </row>
    <row r="258" s="308" customFormat="1" customHeight="1" spans="1:5">
      <c r="A258" s="321">
        <v>256</v>
      </c>
      <c r="B258" s="318" t="s">
        <v>264</v>
      </c>
      <c r="C258" s="318" t="s">
        <v>269</v>
      </c>
      <c r="D258" s="319">
        <v>120</v>
      </c>
      <c r="E258" s="320" t="s">
        <v>8</v>
      </c>
    </row>
    <row r="259" s="308" customFormat="1" customHeight="1" spans="1:5">
      <c r="A259" s="321">
        <v>257</v>
      </c>
      <c r="B259" s="318" t="s">
        <v>264</v>
      </c>
      <c r="C259" s="318" t="s">
        <v>270</v>
      </c>
      <c r="D259" s="319">
        <v>120</v>
      </c>
      <c r="E259" s="320" t="s">
        <v>8</v>
      </c>
    </row>
    <row r="260" s="308" customFormat="1" customHeight="1" spans="1:5">
      <c r="A260" s="321">
        <v>258</v>
      </c>
      <c r="B260" s="318" t="s">
        <v>264</v>
      </c>
      <c r="C260" s="318" t="s">
        <v>271</v>
      </c>
      <c r="D260" s="319">
        <v>120</v>
      </c>
      <c r="E260" s="320" t="s">
        <v>8</v>
      </c>
    </row>
    <row r="261" s="308" customFormat="1" customHeight="1" spans="1:5">
      <c r="A261" s="321">
        <v>259</v>
      </c>
      <c r="B261" s="318" t="s">
        <v>264</v>
      </c>
      <c r="C261" s="318" t="s">
        <v>272</v>
      </c>
      <c r="D261" s="319">
        <v>120</v>
      </c>
      <c r="E261" s="320" t="s">
        <v>8</v>
      </c>
    </row>
    <row r="262" s="308" customFormat="1" customHeight="1" spans="1:5">
      <c r="A262" s="321">
        <v>260</v>
      </c>
      <c r="B262" s="318" t="s">
        <v>264</v>
      </c>
      <c r="C262" s="318" t="s">
        <v>273</v>
      </c>
      <c r="D262" s="319">
        <v>120</v>
      </c>
      <c r="E262" s="320" t="s">
        <v>8</v>
      </c>
    </row>
    <row r="263" s="308" customFormat="1" customHeight="1" spans="1:5">
      <c r="A263" s="321">
        <v>261</v>
      </c>
      <c r="B263" s="318" t="s">
        <v>264</v>
      </c>
      <c r="C263" s="318" t="s">
        <v>274</v>
      </c>
      <c r="D263" s="319">
        <v>120</v>
      </c>
      <c r="E263" s="320" t="s">
        <v>8</v>
      </c>
    </row>
    <row r="264" s="308" customFormat="1" customHeight="1" spans="1:5">
      <c r="A264" s="321">
        <v>262</v>
      </c>
      <c r="B264" s="318" t="s">
        <v>264</v>
      </c>
      <c r="C264" s="318" t="s">
        <v>275</v>
      </c>
      <c r="D264" s="319">
        <v>120</v>
      </c>
      <c r="E264" s="320" t="s">
        <v>8</v>
      </c>
    </row>
    <row r="265" s="308" customFormat="1" customHeight="1" spans="1:5">
      <c r="A265" s="321">
        <v>263</v>
      </c>
      <c r="B265" s="318" t="s">
        <v>264</v>
      </c>
      <c r="C265" s="318" t="s">
        <v>276</v>
      </c>
      <c r="D265" s="319">
        <v>120</v>
      </c>
      <c r="E265" s="320" t="s">
        <v>8</v>
      </c>
    </row>
    <row r="266" s="308" customFormat="1" customHeight="1" spans="1:5">
      <c r="A266" s="321">
        <v>264</v>
      </c>
      <c r="B266" s="318" t="s">
        <v>277</v>
      </c>
      <c r="C266" s="318" t="s">
        <v>278</v>
      </c>
      <c r="D266" s="319">
        <v>120</v>
      </c>
      <c r="E266" s="320" t="s">
        <v>8</v>
      </c>
    </row>
    <row r="267" s="308" customFormat="1" customHeight="1" spans="1:5">
      <c r="A267" s="321">
        <v>265</v>
      </c>
      <c r="B267" s="318" t="s">
        <v>277</v>
      </c>
      <c r="C267" s="318" t="s">
        <v>279</v>
      </c>
      <c r="D267" s="319">
        <v>120</v>
      </c>
      <c r="E267" s="320" t="s">
        <v>8</v>
      </c>
    </row>
    <row r="268" s="308" customFormat="1" customHeight="1" spans="1:5">
      <c r="A268" s="321">
        <v>266</v>
      </c>
      <c r="B268" s="318" t="s">
        <v>277</v>
      </c>
      <c r="C268" s="318" t="s">
        <v>280</v>
      </c>
      <c r="D268" s="319">
        <v>120</v>
      </c>
      <c r="E268" s="320" t="s">
        <v>8</v>
      </c>
    </row>
    <row r="269" s="308" customFormat="1" customHeight="1" spans="1:5">
      <c r="A269" s="321">
        <v>267</v>
      </c>
      <c r="B269" s="318" t="s">
        <v>277</v>
      </c>
      <c r="C269" s="318" t="s">
        <v>281</v>
      </c>
      <c r="D269" s="319">
        <v>120</v>
      </c>
      <c r="E269" s="320" t="s">
        <v>8</v>
      </c>
    </row>
    <row r="270" s="308" customFormat="1" customHeight="1" spans="1:5">
      <c r="A270" s="321">
        <v>268</v>
      </c>
      <c r="B270" s="318" t="s">
        <v>277</v>
      </c>
      <c r="C270" s="318" t="s">
        <v>282</v>
      </c>
      <c r="D270" s="319">
        <v>120</v>
      </c>
      <c r="E270" s="320" t="s">
        <v>8</v>
      </c>
    </row>
    <row r="271" s="308" customFormat="1" customHeight="1" spans="1:5">
      <c r="A271" s="321">
        <v>269</v>
      </c>
      <c r="B271" s="318" t="s">
        <v>277</v>
      </c>
      <c r="C271" s="318" t="s">
        <v>283</v>
      </c>
      <c r="D271" s="319">
        <v>120</v>
      </c>
      <c r="E271" s="320" t="s">
        <v>8</v>
      </c>
    </row>
    <row r="272" s="308" customFormat="1" customHeight="1" spans="1:5">
      <c r="A272" s="321">
        <v>270</v>
      </c>
      <c r="B272" s="318" t="s">
        <v>277</v>
      </c>
      <c r="C272" s="318" t="s">
        <v>284</v>
      </c>
      <c r="D272" s="319">
        <v>120</v>
      </c>
      <c r="E272" s="320" t="s">
        <v>8</v>
      </c>
    </row>
    <row r="273" s="308" customFormat="1" customHeight="1" spans="1:5">
      <c r="A273" s="321">
        <v>271</v>
      </c>
      <c r="B273" s="318" t="s">
        <v>277</v>
      </c>
      <c r="C273" s="318" t="s">
        <v>285</v>
      </c>
      <c r="D273" s="319">
        <v>120</v>
      </c>
      <c r="E273" s="320" t="s">
        <v>8</v>
      </c>
    </row>
    <row r="274" s="308" customFormat="1" customHeight="1" spans="1:5">
      <c r="A274" s="321">
        <v>272</v>
      </c>
      <c r="B274" s="318" t="s">
        <v>277</v>
      </c>
      <c r="C274" s="318" t="s">
        <v>286</v>
      </c>
      <c r="D274" s="319">
        <v>120</v>
      </c>
      <c r="E274" s="320" t="s">
        <v>8</v>
      </c>
    </row>
    <row r="275" s="308" customFormat="1" customHeight="1" spans="1:5">
      <c r="A275" s="321">
        <v>273</v>
      </c>
      <c r="B275" s="318" t="s">
        <v>277</v>
      </c>
      <c r="C275" s="318" t="s">
        <v>287</v>
      </c>
      <c r="D275" s="319">
        <v>120</v>
      </c>
      <c r="E275" s="320" t="s">
        <v>8</v>
      </c>
    </row>
    <row r="276" s="308" customFormat="1" customHeight="1" spans="1:5">
      <c r="A276" s="321">
        <v>274</v>
      </c>
      <c r="B276" s="318" t="s">
        <v>277</v>
      </c>
      <c r="C276" s="318" t="s">
        <v>288</v>
      </c>
      <c r="D276" s="319">
        <v>120</v>
      </c>
      <c r="E276" s="320" t="s">
        <v>8</v>
      </c>
    </row>
    <row r="277" s="308" customFormat="1" customHeight="1" spans="1:5">
      <c r="A277" s="321">
        <v>275</v>
      </c>
      <c r="B277" s="318" t="s">
        <v>277</v>
      </c>
      <c r="C277" s="318" t="s">
        <v>289</v>
      </c>
      <c r="D277" s="319">
        <v>120</v>
      </c>
      <c r="E277" s="320" t="s">
        <v>8</v>
      </c>
    </row>
    <row r="278" s="308" customFormat="1" customHeight="1" spans="1:5">
      <c r="A278" s="321">
        <v>276</v>
      </c>
      <c r="B278" s="318" t="s">
        <v>277</v>
      </c>
      <c r="C278" s="318" t="s">
        <v>290</v>
      </c>
      <c r="D278" s="319">
        <v>120</v>
      </c>
      <c r="E278" s="320" t="s">
        <v>8</v>
      </c>
    </row>
    <row r="279" s="308" customFormat="1" customHeight="1" spans="1:5">
      <c r="A279" s="321">
        <v>277</v>
      </c>
      <c r="B279" s="318" t="s">
        <v>277</v>
      </c>
      <c r="C279" s="318" t="s">
        <v>291</v>
      </c>
      <c r="D279" s="319">
        <v>120</v>
      </c>
      <c r="E279" s="320" t="s">
        <v>8</v>
      </c>
    </row>
    <row r="280" s="308" customFormat="1" customHeight="1" spans="1:5">
      <c r="A280" s="321">
        <v>278</v>
      </c>
      <c r="B280" s="318" t="s">
        <v>277</v>
      </c>
      <c r="C280" s="318" t="s">
        <v>292</v>
      </c>
      <c r="D280" s="319">
        <v>120</v>
      </c>
      <c r="E280" s="320" t="s">
        <v>8</v>
      </c>
    </row>
    <row r="281" s="308" customFormat="1" customHeight="1" spans="1:5">
      <c r="A281" s="321">
        <v>279</v>
      </c>
      <c r="B281" s="318" t="s">
        <v>277</v>
      </c>
      <c r="C281" s="318" t="s">
        <v>293</v>
      </c>
      <c r="D281" s="319">
        <v>120</v>
      </c>
      <c r="E281" s="320" t="s">
        <v>8</v>
      </c>
    </row>
    <row r="282" s="308" customFormat="1" customHeight="1" spans="1:5">
      <c r="A282" s="321">
        <v>280</v>
      </c>
      <c r="B282" s="318" t="s">
        <v>277</v>
      </c>
      <c r="C282" s="318" t="s">
        <v>294</v>
      </c>
      <c r="D282" s="319">
        <v>120</v>
      </c>
      <c r="E282" s="320" t="s">
        <v>8</v>
      </c>
    </row>
    <row r="283" s="308" customFormat="1" customHeight="1" spans="1:5">
      <c r="A283" s="321">
        <v>281</v>
      </c>
      <c r="B283" s="318" t="s">
        <v>277</v>
      </c>
      <c r="C283" s="318" t="s">
        <v>295</v>
      </c>
      <c r="D283" s="319">
        <v>120</v>
      </c>
      <c r="E283" s="320" t="s">
        <v>8</v>
      </c>
    </row>
    <row r="284" s="308" customFormat="1" customHeight="1" spans="1:5">
      <c r="A284" s="321">
        <v>282</v>
      </c>
      <c r="B284" s="318" t="s">
        <v>277</v>
      </c>
      <c r="C284" s="318" t="s">
        <v>296</v>
      </c>
      <c r="D284" s="319">
        <v>120</v>
      </c>
      <c r="E284" s="320" t="s">
        <v>8</v>
      </c>
    </row>
    <row r="285" s="308" customFormat="1" customHeight="1" spans="1:5">
      <c r="A285" s="321">
        <v>283</v>
      </c>
      <c r="B285" s="318" t="s">
        <v>277</v>
      </c>
      <c r="C285" s="318" t="s">
        <v>297</v>
      </c>
      <c r="D285" s="319">
        <v>120</v>
      </c>
      <c r="E285" s="320" t="s">
        <v>8</v>
      </c>
    </row>
    <row r="286" s="308" customFormat="1" customHeight="1" spans="1:5">
      <c r="A286" s="321">
        <v>284</v>
      </c>
      <c r="B286" s="318" t="s">
        <v>277</v>
      </c>
      <c r="C286" s="318" t="s">
        <v>298</v>
      </c>
      <c r="D286" s="319">
        <v>120</v>
      </c>
      <c r="E286" s="320" t="s">
        <v>8</v>
      </c>
    </row>
    <row r="287" s="308" customFormat="1" customHeight="1" spans="1:5">
      <c r="A287" s="321">
        <v>285</v>
      </c>
      <c r="B287" s="318" t="s">
        <v>277</v>
      </c>
      <c r="C287" s="318" t="s">
        <v>299</v>
      </c>
      <c r="D287" s="319">
        <v>120</v>
      </c>
      <c r="E287" s="320" t="s">
        <v>8</v>
      </c>
    </row>
    <row r="288" s="308" customFormat="1" customHeight="1" spans="1:5">
      <c r="A288" s="321">
        <v>286</v>
      </c>
      <c r="B288" s="318" t="s">
        <v>277</v>
      </c>
      <c r="C288" s="318" t="s">
        <v>300</v>
      </c>
      <c r="D288" s="319">
        <v>120</v>
      </c>
      <c r="E288" s="320" t="s">
        <v>8</v>
      </c>
    </row>
    <row r="289" s="308" customFormat="1" customHeight="1" spans="1:5">
      <c r="A289" s="321">
        <v>287</v>
      </c>
      <c r="B289" s="318" t="s">
        <v>277</v>
      </c>
      <c r="C289" s="318" t="s">
        <v>301</v>
      </c>
      <c r="D289" s="319">
        <v>120</v>
      </c>
      <c r="E289" s="320" t="s">
        <v>8</v>
      </c>
    </row>
    <row r="290" s="308" customFormat="1" customHeight="1" spans="1:5">
      <c r="A290" s="321">
        <v>288</v>
      </c>
      <c r="B290" s="318" t="s">
        <v>277</v>
      </c>
      <c r="C290" s="318" t="s">
        <v>302</v>
      </c>
      <c r="D290" s="319">
        <v>120</v>
      </c>
      <c r="E290" s="320" t="s">
        <v>8</v>
      </c>
    </row>
    <row r="291" s="308" customFormat="1" customHeight="1" spans="1:5">
      <c r="A291" s="321">
        <v>289</v>
      </c>
      <c r="B291" s="318" t="s">
        <v>277</v>
      </c>
      <c r="C291" s="318" t="s">
        <v>303</v>
      </c>
      <c r="D291" s="319">
        <v>120</v>
      </c>
      <c r="E291" s="320" t="s">
        <v>8</v>
      </c>
    </row>
    <row r="292" s="308" customFormat="1" customHeight="1" spans="1:5">
      <c r="A292" s="321">
        <v>290</v>
      </c>
      <c r="B292" s="318" t="s">
        <v>277</v>
      </c>
      <c r="C292" s="318" t="s">
        <v>304</v>
      </c>
      <c r="D292" s="319">
        <v>120</v>
      </c>
      <c r="E292" s="320" t="s">
        <v>8</v>
      </c>
    </row>
    <row r="293" s="308" customFormat="1" customHeight="1" spans="1:5">
      <c r="A293" s="321">
        <v>291</v>
      </c>
      <c r="B293" s="318" t="s">
        <v>277</v>
      </c>
      <c r="C293" s="318" t="s">
        <v>305</v>
      </c>
      <c r="D293" s="319">
        <v>120</v>
      </c>
      <c r="E293" s="320" t="s">
        <v>8</v>
      </c>
    </row>
    <row r="294" s="308" customFormat="1" customHeight="1" spans="1:5">
      <c r="A294" s="321">
        <v>292</v>
      </c>
      <c r="B294" s="318" t="s">
        <v>277</v>
      </c>
      <c r="C294" s="318" t="s">
        <v>306</v>
      </c>
      <c r="D294" s="319">
        <v>120</v>
      </c>
      <c r="E294" s="320" t="s">
        <v>8</v>
      </c>
    </row>
    <row r="295" s="308" customFormat="1" customHeight="1" spans="1:5">
      <c r="A295" s="321">
        <v>293</v>
      </c>
      <c r="B295" s="318" t="s">
        <v>277</v>
      </c>
      <c r="C295" s="318" t="s">
        <v>307</v>
      </c>
      <c r="D295" s="319">
        <v>120</v>
      </c>
      <c r="E295" s="320" t="s">
        <v>8</v>
      </c>
    </row>
    <row r="296" s="308" customFormat="1" customHeight="1" spans="1:5">
      <c r="A296" s="321">
        <v>294</v>
      </c>
      <c r="B296" s="318" t="s">
        <v>277</v>
      </c>
      <c r="C296" s="318" t="s">
        <v>308</v>
      </c>
      <c r="D296" s="319">
        <v>120</v>
      </c>
      <c r="E296" s="320" t="s">
        <v>8</v>
      </c>
    </row>
    <row r="297" s="308" customFormat="1" customHeight="1" spans="1:5">
      <c r="A297" s="321">
        <v>295</v>
      </c>
      <c r="B297" s="318" t="s">
        <v>277</v>
      </c>
      <c r="C297" s="318" t="s">
        <v>309</v>
      </c>
      <c r="D297" s="319">
        <v>120</v>
      </c>
      <c r="E297" s="320" t="s">
        <v>8</v>
      </c>
    </row>
    <row r="298" s="308" customFormat="1" customHeight="1" spans="1:5">
      <c r="A298" s="321">
        <v>296</v>
      </c>
      <c r="B298" s="318" t="s">
        <v>277</v>
      </c>
      <c r="C298" s="318" t="s">
        <v>310</v>
      </c>
      <c r="D298" s="319">
        <v>120</v>
      </c>
      <c r="E298" s="320" t="s">
        <v>8</v>
      </c>
    </row>
    <row r="299" s="308" customFormat="1" customHeight="1" spans="1:5">
      <c r="A299" s="321">
        <v>297</v>
      </c>
      <c r="B299" s="318" t="s">
        <v>277</v>
      </c>
      <c r="C299" s="318" t="s">
        <v>311</v>
      </c>
      <c r="D299" s="319">
        <v>120</v>
      </c>
      <c r="E299" s="320" t="s">
        <v>8</v>
      </c>
    </row>
    <row r="300" s="308" customFormat="1" customHeight="1" spans="1:5">
      <c r="A300" s="321">
        <v>298</v>
      </c>
      <c r="B300" s="318" t="s">
        <v>277</v>
      </c>
      <c r="C300" s="318" t="s">
        <v>312</v>
      </c>
      <c r="D300" s="319">
        <v>120</v>
      </c>
      <c r="E300" s="320" t="s">
        <v>8</v>
      </c>
    </row>
    <row r="301" s="308" customFormat="1" customHeight="1" spans="1:5">
      <c r="A301" s="321">
        <v>299</v>
      </c>
      <c r="B301" s="318" t="s">
        <v>277</v>
      </c>
      <c r="C301" s="318" t="s">
        <v>313</v>
      </c>
      <c r="D301" s="319">
        <v>120</v>
      </c>
      <c r="E301" s="320" t="s">
        <v>8</v>
      </c>
    </row>
    <row r="302" s="308" customFormat="1" customHeight="1" spans="1:5">
      <c r="A302" s="321">
        <v>300</v>
      </c>
      <c r="B302" s="318" t="s">
        <v>277</v>
      </c>
      <c r="C302" s="318" t="s">
        <v>314</v>
      </c>
      <c r="D302" s="319">
        <v>120</v>
      </c>
      <c r="E302" s="320" t="s">
        <v>8</v>
      </c>
    </row>
    <row r="303" s="308" customFormat="1" customHeight="1" spans="1:5">
      <c r="A303" s="321">
        <v>301</v>
      </c>
      <c r="B303" s="318" t="s">
        <v>277</v>
      </c>
      <c r="C303" s="318" t="s">
        <v>315</v>
      </c>
      <c r="D303" s="319">
        <v>120</v>
      </c>
      <c r="E303" s="320" t="s">
        <v>8</v>
      </c>
    </row>
    <row r="304" s="308" customFormat="1" customHeight="1" spans="1:5">
      <c r="A304" s="321">
        <v>302</v>
      </c>
      <c r="B304" s="318" t="s">
        <v>277</v>
      </c>
      <c r="C304" s="318" t="s">
        <v>316</v>
      </c>
      <c r="D304" s="319">
        <v>120</v>
      </c>
      <c r="E304" s="320" t="s">
        <v>8</v>
      </c>
    </row>
    <row r="305" s="308" customFormat="1" customHeight="1" spans="1:5">
      <c r="A305" s="321">
        <v>303</v>
      </c>
      <c r="B305" s="318" t="s">
        <v>277</v>
      </c>
      <c r="C305" s="318" t="s">
        <v>317</v>
      </c>
      <c r="D305" s="319">
        <v>120</v>
      </c>
      <c r="E305" s="320" t="s">
        <v>8</v>
      </c>
    </row>
    <row r="306" s="308" customFormat="1" customHeight="1" spans="1:5">
      <c r="A306" s="321">
        <v>304</v>
      </c>
      <c r="B306" s="318" t="s">
        <v>277</v>
      </c>
      <c r="C306" s="318" t="s">
        <v>318</v>
      </c>
      <c r="D306" s="319">
        <v>120</v>
      </c>
      <c r="E306" s="320" t="s">
        <v>8</v>
      </c>
    </row>
    <row r="307" s="308" customFormat="1" customHeight="1" spans="1:5">
      <c r="A307" s="321">
        <v>305</v>
      </c>
      <c r="B307" s="318" t="s">
        <v>277</v>
      </c>
      <c r="C307" s="318" t="s">
        <v>319</v>
      </c>
      <c r="D307" s="319">
        <v>120</v>
      </c>
      <c r="E307" s="320" t="s">
        <v>8</v>
      </c>
    </row>
    <row r="308" s="308" customFormat="1" customHeight="1" spans="1:5">
      <c r="A308" s="321">
        <v>306</v>
      </c>
      <c r="B308" s="318" t="s">
        <v>277</v>
      </c>
      <c r="C308" s="318" t="s">
        <v>320</v>
      </c>
      <c r="D308" s="319">
        <v>120</v>
      </c>
      <c r="E308" s="320" t="s">
        <v>8</v>
      </c>
    </row>
    <row r="309" s="308" customFormat="1" customHeight="1" spans="1:5">
      <c r="A309" s="321">
        <v>307</v>
      </c>
      <c r="B309" s="318" t="s">
        <v>277</v>
      </c>
      <c r="C309" s="318" t="s">
        <v>321</v>
      </c>
      <c r="D309" s="319">
        <v>120</v>
      </c>
      <c r="E309" s="320" t="s">
        <v>8</v>
      </c>
    </row>
    <row r="310" s="308" customFormat="1" customHeight="1" spans="1:5">
      <c r="A310" s="321">
        <v>308</v>
      </c>
      <c r="B310" s="318" t="s">
        <v>277</v>
      </c>
      <c r="C310" s="318" t="s">
        <v>322</v>
      </c>
      <c r="D310" s="319">
        <v>120</v>
      </c>
      <c r="E310" s="320" t="s">
        <v>8</v>
      </c>
    </row>
    <row r="311" s="308" customFormat="1" customHeight="1" spans="1:5">
      <c r="A311" s="321">
        <v>309</v>
      </c>
      <c r="B311" s="318" t="s">
        <v>277</v>
      </c>
      <c r="C311" s="318" t="s">
        <v>323</v>
      </c>
      <c r="D311" s="319">
        <v>120</v>
      </c>
      <c r="E311" s="320" t="s">
        <v>8</v>
      </c>
    </row>
    <row r="312" s="308" customFormat="1" customHeight="1" spans="1:5">
      <c r="A312" s="321">
        <v>310</v>
      </c>
      <c r="B312" s="318" t="s">
        <v>277</v>
      </c>
      <c r="C312" s="318" t="s">
        <v>324</v>
      </c>
      <c r="D312" s="319">
        <v>120</v>
      </c>
      <c r="E312" s="320" t="s">
        <v>8</v>
      </c>
    </row>
    <row r="313" s="308" customFormat="1" customHeight="1" spans="1:5">
      <c r="A313" s="321">
        <v>311</v>
      </c>
      <c r="B313" s="318" t="s">
        <v>325</v>
      </c>
      <c r="C313" s="318" t="s">
        <v>326</v>
      </c>
      <c r="D313" s="319">
        <v>120</v>
      </c>
      <c r="E313" s="320" t="s">
        <v>8</v>
      </c>
    </row>
    <row r="314" s="308" customFormat="1" customHeight="1" spans="1:5">
      <c r="A314" s="321">
        <v>312</v>
      </c>
      <c r="B314" s="318" t="s">
        <v>325</v>
      </c>
      <c r="C314" s="318" t="s">
        <v>327</v>
      </c>
      <c r="D314" s="319">
        <v>120</v>
      </c>
      <c r="E314" s="320" t="s">
        <v>8</v>
      </c>
    </row>
    <row r="315" s="308" customFormat="1" customHeight="1" spans="1:5">
      <c r="A315" s="321">
        <v>313</v>
      </c>
      <c r="B315" s="318" t="s">
        <v>325</v>
      </c>
      <c r="C315" s="318" t="s">
        <v>328</v>
      </c>
      <c r="D315" s="319">
        <v>120</v>
      </c>
      <c r="E315" s="320" t="s">
        <v>8</v>
      </c>
    </row>
    <row r="316" s="308" customFormat="1" customHeight="1" spans="1:5">
      <c r="A316" s="321">
        <v>314</v>
      </c>
      <c r="B316" s="318" t="s">
        <v>325</v>
      </c>
      <c r="C316" s="318" t="s">
        <v>329</v>
      </c>
      <c r="D316" s="319">
        <v>120</v>
      </c>
      <c r="E316" s="320" t="s">
        <v>8</v>
      </c>
    </row>
    <row r="317" s="308" customFormat="1" customHeight="1" spans="1:5">
      <c r="A317" s="321">
        <v>315</v>
      </c>
      <c r="B317" s="318" t="s">
        <v>325</v>
      </c>
      <c r="C317" s="318" t="s">
        <v>330</v>
      </c>
      <c r="D317" s="319">
        <v>120</v>
      </c>
      <c r="E317" s="320" t="s">
        <v>8</v>
      </c>
    </row>
    <row r="318" s="308" customFormat="1" customHeight="1" spans="1:5">
      <c r="A318" s="321">
        <v>316</v>
      </c>
      <c r="B318" s="318" t="s">
        <v>325</v>
      </c>
      <c r="C318" s="318" t="s">
        <v>331</v>
      </c>
      <c r="D318" s="319">
        <v>120</v>
      </c>
      <c r="E318" s="320" t="s">
        <v>8</v>
      </c>
    </row>
    <row r="319" s="308" customFormat="1" customHeight="1" spans="1:5">
      <c r="A319" s="321">
        <v>317</v>
      </c>
      <c r="B319" s="318" t="s">
        <v>325</v>
      </c>
      <c r="C319" s="318" t="s">
        <v>332</v>
      </c>
      <c r="D319" s="319">
        <v>120</v>
      </c>
      <c r="E319" s="320" t="s">
        <v>8</v>
      </c>
    </row>
    <row r="320" s="308" customFormat="1" customHeight="1" spans="1:5">
      <c r="A320" s="321">
        <v>318</v>
      </c>
      <c r="B320" s="318" t="s">
        <v>325</v>
      </c>
      <c r="C320" s="318" t="s">
        <v>333</v>
      </c>
      <c r="D320" s="319">
        <v>120</v>
      </c>
      <c r="E320" s="320" t="s">
        <v>8</v>
      </c>
    </row>
    <row r="321" s="308" customFormat="1" customHeight="1" spans="1:5">
      <c r="A321" s="321">
        <v>319</v>
      </c>
      <c r="B321" s="318" t="s">
        <v>325</v>
      </c>
      <c r="C321" s="318" t="s">
        <v>334</v>
      </c>
      <c r="D321" s="319">
        <v>120</v>
      </c>
      <c r="E321" s="320" t="s">
        <v>8</v>
      </c>
    </row>
    <row r="322" s="308" customFormat="1" customHeight="1" spans="1:5">
      <c r="A322" s="321">
        <v>320</v>
      </c>
      <c r="B322" s="318" t="s">
        <v>325</v>
      </c>
      <c r="C322" s="318" t="s">
        <v>335</v>
      </c>
      <c r="D322" s="319">
        <v>120</v>
      </c>
      <c r="E322" s="320" t="s">
        <v>8</v>
      </c>
    </row>
    <row r="323" s="308" customFormat="1" customHeight="1" spans="1:5">
      <c r="A323" s="321">
        <v>321</v>
      </c>
      <c r="B323" s="318" t="s">
        <v>325</v>
      </c>
      <c r="C323" s="318" t="s">
        <v>336</v>
      </c>
      <c r="D323" s="319">
        <v>120</v>
      </c>
      <c r="E323" s="320" t="s">
        <v>8</v>
      </c>
    </row>
    <row r="324" s="308" customFormat="1" customHeight="1" spans="1:5">
      <c r="A324" s="321">
        <v>322</v>
      </c>
      <c r="B324" s="318" t="s">
        <v>325</v>
      </c>
      <c r="C324" s="318" t="s">
        <v>337</v>
      </c>
      <c r="D324" s="319">
        <v>120</v>
      </c>
      <c r="E324" s="320" t="s">
        <v>8</v>
      </c>
    </row>
    <row r="325" s="308" customFormat="1" customHeight="1" spans="1:5">
      <c r="A325" s="321">
        <v>323</v>
      </c>
      <c r="B325" s="318" t="s">
        <v>325</v>
      </c>
      <c r="C325" s="318" t="s">
        <v>338</v>
      </c>
      <c r="D325" s="319">
        <v>120</v>
      </c>
      <c r="E325" s="320" t="s">
        <v>8</v>
      </c>
    </row>
    <row r="326" s="308" customFormat="1" customHeight="1" spans="1:5">
      <c r="A326" s="321">
        <v>324</v>
      </c>
      <c r="B326" s="318" t="s">
        <v>325</v>
      </c>
      <c r="C326" s="318" t="s">
        <v>339</v>
      </c>
      <c r="D326" s="319">
        <v>120</v>
      </c>
      <c r="E326" s="320" t="s">
        <v>8</v>
      </c>
    </row>
    <row r="327" s="308" customFormat="1" customHeight="1" spans="1:5">
      <c r="A327" s="321">
        <v>325</v>
      </c>
      <c r="B327" s="318" t="s">
        <v>325</v>
      </c>
      <c r="C327" s="318" t="s">
        <v>340</v>
      </c>
      <c r="D327" s="319">
        <v>120</v>
      </c>
      <c r="E327" s="320" t="s">
        <v>8</v>
      </c>
    </row>
    <row r="328" s="308" customFormat="1" customHeight="1" spans="1:5">
      <c r="A328" s="321">
        <v>326</v>
      </c>
      <c r="B328" s="318" t="s">
        <v>325</v>
      </c>
      <c r="C328" s="318" t="s">
        <v>341</v>
      </c>
      <c r="D328" s="319">
        <v>120</v>
      </c>
      <c r="E328" s="320" t="s">
        <v>8</v>
      </c>
    </row>
    <row r="329" s="308" customFormat="1" customHeight="1" spans="1:5">
      <c r="A329" s="321">
        <v>327</v>
      </c>
      <c r="B329" s="318" t="s">
        <v>325</v>
      </c>
      <c r="C329" s="318" t="s">
        <v>342</v>
      </c>
      <c r="D329" s="319">
        <v>120</v>
      </c>
      <c r="E329" s="320" t="s">
        <v>8</v>
      </c>
    </row>
    <row r="330" s="308" customFormat="1" customHeight="1" spans="1:5">
      <c r="A330" s="321">
        <v>328</v>
      </c>
      <c r="B330" s="318" t="s">
        <v>325</v>
      </c>
      <c r="C330" s="318" t="s">
        <v>343</v>
      </c>
      <c r="D330" s="319">
        <v>120</v>
      </c>
      <c r="E330" s="320" t="s">
        <v>8</v>
      </c>
    </row>
    <row r="331" s="308" customFormat="1" customHeight="1" spans="1:5">
      <c r="A331" s="321">
        <v>329</v>
      </c>
      <c r="B331" s="318" t="s">
        <v>325</v>
      </c>
      <c r="C331" s="318" t="s">
        <v>344</v>
      </c>
      <c r="D331" s="319">
        <v>120</v>
      </c>
      <c r="E331" s="320" t="s">
        <v>8</v>
      </c>
    </row>
    <row r="332" s="308" customFormat="1" customHeight="1" spans="1:5">
      <c r="A332" s="321">
        <v>330</v>
      </c>
      <c r="B332" s="318" t="s">
        <v>325</v>
      </c>
      <c r="C332" s="318" t="s">
        <v>345</v>
      </c>
      <c r="D332" s="319">
        <v>120</v>
      </c>
      <c r="E332" s="320" t="s">
        <v>8</v>
      </c>
    </row>
    <row r="333" s="308" customFormat="1" customHeight="1" spans="1:5">
      <c r="A333" s="321">
        <v>331</v>
      </c>
      <c r="B333" s="318" t="s">
        <v>325</v>
      </c>
      <c r="C333" s="318" t="s">
        <v>346</v>
      </c>
      <c r="D333" s="319">
        <v>120</v>
      </c>
      <c r="E333" s="320" t="s">
        <v>8</v>
      </c>
    </row>
    <row r="334" s="308" customFormat="1" customHeight="1" spans="1:5">
      <c r="A334" s="321">
        <v>332</v>
      </c>
      <c r="B334" s="318" t="s">
        <v>325</v>
      </c>
      <c r="C334" s="318" t="s">
        <v>347</v>
      </c>
      <c r="D334" s="319">
        <v>120</v>
      </c>
      <c r="E334" s="320" t="s">
        <v>8</v>
      </c>
    </row>
    <row r="335" s="308" customFormat="1" customHeight="1" spans="1:5">
      <c r="A335" s="321">
        <v>333</v>
      </c>
      <c r="B335" s="318" t="s">
        <v>325</v>
      </c>
      <c r="C335" s="318" t="s">
        <v>348</v>
      </c>
      <c r="D335" s="319">
        <v>120</v>
      </c>
      <c r="E335" s="320" t="s">
        <v>8</v>
      </c>
    </row>
    <row r="336" s="308" customFormat="1" customHeight="1" spans="1:5">
      <c r="A336" s="321">
        <v>334</v>
      </c>
      <c r="B336" s="318" t="s">
        <v>325</v>
      </c>
      <c r="C336" s="318" t="s">
        <v>349</v>
      </c>
      <c r="D336" s="319">
        <v>120</v>
      </c>
      <c r="E336" s="320" t="s">
        <v>8</v>
      </c>
    </row>
    <row r="337" s="308" customFormat="1" customHeight="1" spans="1:5">
      <c r="A337" s="321">
        <v>335</v>
      </c>
      <c r="B337" s="318" t="s">
        <v>325</v>
      </c>
      <c r="C337" s="318" t="s">
        <v>350</v>
      </c>
      <c r="D337" s="319">
        <v>120</v>
      </c>
      <c r="E337" s="320" t="s">
        <v>8</v>
      </c>
    </row>
    <row r="338" s="308" customFormat="1" customHeight="1" spans="1:5">
      <c r="A338" s="321">
        <v>336</v>
      </c>
      <c r="B338" s="318" t="s">
        <v>325</v>
      </c>
      <c r="C338" s="318" t="s">
        <v>351</v>
      </c>
      <c r="D338" s="319">
        <v>120</v>
      </c>
      <c r="E338" s="320" t="s">
        <v>8</v>
      </c>
    </row>
    <row r="339" s="308" customFormat="1" customHeight="1" spans="1:5">
      <c r="A339" s="321">
        <v>337</v>
      </c>
      <c r="B339" s="318" t="s">
        <v>325</v>
      </c>
      <c r="C339" s="318" t="s">
        <v>352</v>
      </c>
      <c r="D339" s="319">
        <v>120</v>
      </c>
      <c r="E339" s="320" t="s">
        <v>8</v>
      </c>
    </row>
    <row r="340" s="308" customFormat="1" customHeight="1" spans="1:5">
      <c r="A340" s="321">
        <v>338</v>
      </c>
      <c r="B340" s="318" t="s">
        <v>325</v>
      </c>
      <c r="C340" s="318" t="s">
        <v>353</v>
      </c>
      <c r="D340" s="319">
        <v>120</v>
      </c>
      <c r="E340" s="320" t="s">
        <v>8</v>
      </c>
    </row>
    <row r="341" s="308" customFormat="1" customHeight="1" spans="1:5">
      <c r="A341" s="321">
        <v>339</v>
      </c>
      <c r="B341" s="318" t="s">
        <v>325</v>
      </c>
      <c r="C341" s="318" t="s">
        <v>354</v>
      </c>
      <c r="D341" s="319">
        <v>120</v>
      </c>
      <c r="E341" s="320" t="s">
        <v>8</v>
      </c>
    </row>
    <row r="342" s="308" customFormat="1" customHeight="1" spans="1:5">
      <c r="A342" s="321">
        <v>340</v>
      </c>
      <c r="B342" s="318" t="s">
        <v>325</v>
      </c>
      <c r="C342" s="318" t="s">
        <v>355</v>
      </c>
      <c r="D342" s="319">
        <v>120</v>
      </c>
      <c r="E342" s="320" t="s">
        <v>8</v>
      </c>
    </row>
    <row r="343" s="308" customFormat="1" customHeight="1" spans="1:5">
      <c r="A343" s="321">
        <v>341</v>
      </c>
      <c r="B343" s="318" t="s">
        <v>356</v>
      </c>
      <c r="C343" s="318" t="s">
        <v>357</v>
      </c>
      <c r="D343" s="319">
        <v>120</v>
      </c>
      <c r="E343" s="320" t="s">
        <v>8</v>
      </c>
    </row>
    <row r="344" s="308" customFormat="1" customHeight="1" spans="1:5">
      <c r="A344" s="321">
        <v>342</v>
      </c>
      <c r="B344" s="318" t="s">
        <v>356</v>
      </c>
      <c r="C344" s="318" t="s">
        <v>358</v>
      </c>
      <c r="D344" s="319">
        <v>120</v>
      </c>
      <c r="E344" s="320" t="s">
        <v>8</v>
      </c>
    </row>
    <row r="345" s="308" customFormat="1" customHeight="1" spans="1:5">
      <c r="A345" s="321">
        <v>343</v>
      </c>
      <c r="B345" s="318" t="s">
        <v>356</v>
      </c>
      <c r="C345" s="318" t="s">
        <v>359</v>
      </c>
      <c r="D345" s="319">
        <v>120</v>
      </c>
      <c r="E345" s="320" t="s">
        <v>8</v>
      </c>
    </row>
    <row r="346" s="308" customFormat="1" customHeight="1" spans="1:5">
      <c r="A346" s="321">
        <v>344</v>
      </c>
      <c r="B346" s="318" t="s">
        <v>356</v>
      </c>
      <c r="C346" s="318" t="s">
        <v>360</v>
      </c>
      <c r="D346" s="319">
        <v>120</v>
      </c>
      <c r="E346" s="320" t="s">
        <v>8</v>
      </c>
    </row>
    <row r="347" s="308" customFormat="1" customHeight="1" spans="1:5">
      <c r="A347" s="321">
        <v>345</v>
      </c>
      <c r="B347" s="318" t="s">
        <v>356</v>
      </c>
      <c r="C347" s="318" t="s">
        <v>361</v>
      </c>
      <c r="D347" s="319">
        <v>120</v>
      </c>
      <c r="E347" s="320" t="s">
        <v>8</v>
      </c>
    </row>
    <row r="348" s="308" customFormat="1" customHeight="1" spans="1:5">
      <c r="A348" s="321">
        <v>346</v>
      </c>
      <c r="B348" s="318" t="s">
        <v>356</v>
      </c>
      <c r="C348" s="318" t="s">
        <v>362</v>
      </c>
      <c r="D348" s="319">
        <v>120</v>
      </c>
      <c r="E348" s="320" t="s">
        <v>8</v>
      </c>
    </row>
    <row r="349" s="308" customFormat="1" customHeight="1" spans="1:5">
      <c r="A349" s="321">
        <v>347</v>
      </c>
      <c r="B349" s="318" t="s">
        <v>356</v>
      </c>
      <c r="C349" s="318" t="s">
        <v>363</v>
      </c>
      <c r="D349" s="319">
        <v>120</v>
      </c>
      <c r="E349" s="320" t="s">
        <v>8</v>
      </c>
    </row>
    <row r="350" s="308" customFormat="1" customHeight="1" spans="1:5">
      <c r="A350" s="321">
        <v>348</v>
      </c>
      <c r="B350" s="318" t="s">
        <v>356</v>
      </c>
      <c r="C350" s="318" t="s">
        <v>364</v>
      </c>
      <c r="D350" s="319">
        <v>120</v>
      </c>
      <c r="E350" s="320" t="s">
        <v>8</v>
      </c>
    </row>
    <row r="351" s="308" customFormat="1" customHeight="1" spans="1:5">
      <c r="A351" s="321">
        <v>349</v>
      </c>
      <c r="B351" s="318" t="s">
        <v>356</v>
      </c>
      <c r="C351" s="318" t="s">
        <v>365</v>
      </c>
      <c r="D351" s="319">
        <v>120</v>
      </c>
      <c r="E351" s="320" t="s">
        <v>8</v>
      </c>
    </row>
    <row r="352" s="308" customFormat="1" customHeight="1" spans="1:5">
      <c r="A352" s="321">
        <v>350</v>
      </c>
      <c r="B352" s="318" t="s">
        <v>356</v>
      </c>
      <c r="C352" s="318" t="s">
        <v>366</v>
      </c>
      <c r="D352" s="319">
        <v>120</v>
      </c>
      <c r="E352" s="320" t="s">
        <v>8</v>
      </c>
    </row>
    <row r="353" s="308" customFormat="1" customHeight="1" spans="1:5">
      <c r="A353" s="321">
        <v>351</v>
      </c>
      <c r="B353" s="318" t="s">
        <v>356</v>
      </c>
      <c r="C353" s="318" t="s">
        <v>367</v>
      </c>
      <c r="D353" s="319">
        <v>120</v>
      </c>
      <c r="E353" s="320" t="s">
        <v>8</v>
      </c>
    </row>
    <row r="354" s="308" customFormat="1" customHeight="1" spans="1:5">
      <c r="A354" s="321">
        <v>352</v>
      </c>
      <c r="B354" s="318" t="s">
        <v>356</v>
      </c>
      <c r="C354" s="318" t="s">
        <v>368</v>
      </c>
      <c r="D354" s="319">
        <v>120</v>
      </c>
      <c r="E354" s="320" t="s">
        <v>8</v>
      </c>
    </row>
    <row r="355" s="308" customFormat="1" customHeight="1" spans="1:5">
      <c r="A355" s="321">
        <v>353</v>
      </c>
      <c r="B355" s="318" t="s">
        <v>356</v>
      </c>
      <c r="C355" s="318" t="s">
        <v>369</v>
      </c>
      <c r="D355" s="319">
        <v>120</v>
      </c>
      <c r="E355" s="320" t="s">
        <v>8</v>
      </c>
    </row>
    <row r="356" s="308" customFormat="1" customHeight="1" spans="1:5">
      <c r="A356" s="321">
        <v>354</v>
      </c>
      <c r="B356" s="318" t="s">
        <v>356</v>
      </c>
      <c r="C356" s="318" t="s">
        <v>370</v>
      </c>
      <c r="D356" s="319">
        <v>120</v>
      </c>
      <c r="E356" s="320" t="s">
        <v>8</v>
      </c>
    </row>
    <row r="357" s="308" customFormat="1" customHeight="1" spans="1:5">
      <c r="A357" s="321">
        <v>355</v>
      </c>
      <c r="B357" s="318" t="s">
        <v>356</v>
      </c>
      <c r="C357" s="318" t="s">
        <v>371</v>
      </c>
      <c r="D357" s="319">
        <v>120</v>
      </c>
      <c r="E357" s="320" t="s">
        <v>8</v>
      </c>
    </row>
    <row r="358" s="308" customFormat="1" customHeight="1" spans="1:5">
      <c r="A358" s="321">
        <v>356</v>
      </c>
      <c r="B358" s="318" t="s">
        <v>356</v>
      </c>
      <c r="C358" s="318" t="s">
        <v>372</v>
      </c>
      <c r="D358" s="319">
        <v>120</v>
      </c>
      <c r="E358" s="320" t="s">
        <v>8</v>
      </c>
    </row>
    <row r="359" s="308" customFormat="1" customHeight="1" spans="1:5">
      <c r="A359" s="321">
        <v>357</v>
      </c>
      <c r="B359" s="318" t="s">
        <v>356</v>
      </c>
      <c r="C359" s="318" t="s">
        <v>373</v>
      </c>
      <c r="D359" s="319">
        <v>120</v>
      </c>
      <c r="E359" s="320" t="s">
        <v>8</v>
      </c>
    </row>
    <row r="360" s="308" customFormat="1" customHeight="1" spans="1:5">
      <c r="A360" s="321">
        <v>358</v>
      </c>
      <c r="B360" s="318" t="s">
        <v>356</v>
      </c>
      <c r="C360" s="318" t="s">
        <v>374</v>
      </c>
      <c r="D360" s="319">
        <v>120</v>
      </c>
      <c r="E360" s="320" t="s">
        <v>8</v>
      </c>
    </row>
    <row r="361" s="308" customFormat="1" customHeight="1" spans="1:5">
      <c r="A361" s="321">
        <v>359</v>
      </c>
      <c r="B361" s="318" t="s">
        <v>356</v>
      </c>
      <c r="C361" s="318" t="s">
        <v>375</v>
      </c>
      <c r="D361" s="319">
        <v>120</v>
      </c>
      <c r="E361" s="320" t="s">
        <v>8</v>
      </c>
    </row>
    <row r="362" s="308" customFormat="1" customHeight="1" spans="1:5">
      <c r="A362" s="321">
        <v>360</v>
      </c>
      <c r="B362" s="318" t="s">
        <v>356</v>
      </c>
      <c r="C362" s="318" t="s">
        <v>376</v>
      </c>
      <c r="D362" s="319">
        <v>120</v>
      </c>
      <c r="E362" s="320" t="s">
        <v>8</v>
      </c>
    </row>
    <row r="363" s="308" customFormat="1" customHeight="1" spans="1:5">
      <c r="A363" s="321">
        <v>361</v>
      </c>
      <c r="B363" s="318" t="s">
        <v>356</v>
      </c>
      <c r="C363" s="318" t="s">
        <v>377</v>
      </c>
      <c r="D363" s="319">
        <v>120</v>
      </c>
      <c r="E363" s="320" t="s">
        <v>8</v>
      </c>
    </row>
    <row r="364" s="308" customFormat="1" customHeight="1" spans="1:5">
      <c r="A364" s="321">
        <v>362</v>
      </c>
      <c r="B364" s="318" t="s">
        <v>356</v>
      </c>
      <c r="C364" s="318" t="s">
        <v>378</v>
      </c>
      <c r="D364" s="319">
        <v>120</v>
      </c>
      <c r="E364" s="320" t="s">
        <v>8</v>
      </c>
    </row>
    <row r="365" s="308" customFormat="1" customHeight="1" spans="1:5">
      <c r="A365" s="321">
        <v>363</v>
      </c>
      <c r="B365" s="318" t="s">
        <v>356</v>
      </c>
      <c r="C365" s="318" t="s">
        <v>379</v>
      </c>
      <c r="D365" s="319">
        <v>120</v>
      </c>
      <c r="E365" s="320" t="s">
        <v>8</v>
      </c>
    </row>
    <row r="366" s="308" customFormat="1" customHeight="1" spans="1:5">
      <c r="A366" s="321">
        <v>364</v>
      </c>
      <c r="B366" s="318" t="s">
        <v>356</v>
      </c>
      <c r="C366" s="318" t="s">
        <v>380</v>
      </c>
      <c r="D366" s="319">
        <v>120</v>
      </c>
      <c r="E366" s="320" t="s">
        <v>8</v>
      </c>
    </row>
    <row r="367" s="308" customFormat="1" customHeight="1" spans="1:5">
      <c r="A367" s="321">
        <v>365</v>
      </c>
      <c r="B367" s="318" t="s">
        <v>356</v>
      </c>
      <c r="C367" s="318" t="s">
        <v>381</v>
      </c>
      <c r="D367" s="319">
        <v>120</v>
      </c>
      <c r="E367" s="320" t="s">
        <v>8</v>
      </c>
    </row>
    <row r="368" s="308" customFormat="1" customHeight="1" spans="1:5">
      <c r="A368" s="321">
        <v>366</v>
      </c>
      <c r="B368" s="318" t="s">
        <v>356</v>
      </c>
      <c r="C368" s="318" t="s">
        <v>382</v>
      </c>
      <c r="D368" s="319">
        <v>120</v>
      </c>
      <c r="E368" s="320" t="s">
        <v>8</v>
      </c>
    </row>
    <row r="369" s="308" customFormat="1" customHeight="1" spans="1:5">
      <c r="A369" s="321">
        <v>367</v>
      </c>
      <c r="B369" s="318" t="s">
        <v>356</v>
      </c>
      <c r="C369" s="318" t="s">
        <v>383</v>
      </c>
      <c r="D369" s="319">
        <v>120</v>
      </c>
      <c r="E369" s="320" t="s">
        <v>8</v>
      </c>
    </row>
    <row r="370" s="308" customFormat="1" customHeight="1" spans="1:5">
      <c r="A370" s="321">
        <v>368</v>
      </c>
      <c r="B370" s="318" t="s">
        <v>356</v>
      </c>
      <c r="C370" s="318" t="s">
        <v>384</v>
      </c>
      <c r="D370" s="319">
        <v>120</v>
      </c>
      <c r="E370" s="320" t="s">
        <v>8</v>
      </c>
    </row>
    <row r="371" s="308" customFormat="1" customHeight="1" spans="1:5">
      <c r="A371" s="321">
        <v>369</v>
      </c>
      <c r="B371" s="318" t="s">
        <v>356</v>
      </c>
      <c r="C371" s="318" t="s">
        <v>385</v>
      </c>
      <c r="D371" s="319">
        <v>120</v>
      </c>
      <c r="E371" s="320" t="s">
        <v>8</v>
      </c>
    </row>
    <row r="372" s="308" customFormat="1" customHeight="1" spans="1:5">
      <c r="A372" s="321">
        <v>370</v>
      </c>
      <c r="B372" s="318" t="s">
        <v>356</v>
      </c>
      <c r="C372" s="318" t="s">
        <v>386</v>
      </c>
      <c r="D372" s="319">
        <v>120</v>
      </c>
      <c r="E372" s="320" t="s">
        <v>8</v>
      </c>
    </row>
    <row r="373" s="308" customFormat="1" customHeight="1" spans="1:5">
      <c r="A373" s="321">
        <v>371</v>
      </c>
      <c r="B373" s="318" t="s">
        <v>356</v>
      </c>
      <c r="C373" s="318" t="s">
        <v>387</v>
      </c>
      <c r="D373" s="319">
        <v>120</v>
      </c>
      <c r="E373" s="320" t="s">
        <v>8</v>
      </c>
    </row>
    <row r="374" s="308" customFormat="1" customHeight="1" spans="1:5">
      <c r="A374" s="321">
        <v>372</v>
      </c>
      <c r="B374" s="318" t="s">
        <v>356</v>
      </c>
      <c r="C374" s="318" t="s">
        <v>388</v>
      </c>
      <c r="D374" s="319">
        <v>120</v>
      </c>
      <c r="E374" s="320" t="s">
        <v>8</v>
      </c>
    </row>
    <row r="375" s="308" customFormat="1" customHeight="1" spans="1:5">
      <c r="A375" s="321">
        <v>373</v>
      </c>
      <c r="B375" s="318" t="s">
        <v>356</v>
      </c>
      <c r="C375" s="318" t="s">
        <v>389</v>
      </c>
      <c r="D375" s="319">
        <v>120</v>
      </c>
      <c r="E375" s="320" t="s">
        <v>8</v>
      </c>
    </row>
    <row r="376" s="308" customFormat="1" customHeight="1" spans="1:5">
      <c r="A376" s="321">
        <v>374</v>
      </c>
      <c r="B376" s="318" t="s">
        <v>356</v>
      </c>
      <c r="C376" s="318" t="s">
        <v>390</v>
      </c>
      <c r="D376" s="319">
        <v>120</v>
      </c>
      <c r="E376" s="320" t="s">
        <v>8</v>
      </c>
    </row>
    <row r="377" s="308" customFormat="1" customHeight="1" spans="1:5">
      <c r="A377" s="321">
        <v>375</v>
      </c>
      <c r="B377" s="318" t="s">
        <v>356</v>
      </c>
      <c r="C377" s="318" t="s">
        <v>391</v>
      </c>
      <c r="D377" s="319">
        <v>120</v>
      </c>
      <c r="E377" s="320" t="s">
        <v>8</v>
      </c>
    </row>
    <row r="378" s="308" customFormat="1" customHeight="1" spans="1:5">
      <c r="A378" s="321">
        <v>376</v>
      </c>
      <c r="B378" s="318" t="s">
        <v>356</v>
      </c>
      <c r="C378" s="318" t="s">
        <v>392</v>
      </c>
      <c r="D378" s="319">
        <v>120</v>
      </c>
      <c r="E378" s="320" t="s">
        <v>8</v>
      </c>
    </row>
    <row r="379" s="308" customFormat="1" customHeight="1" spans="1:5">
      <c r="A379" s="321">
        <v>377</v>
      </c>
      <c r="B379" s="318" t="s">
        <v>356</v>
      </c>
      <c r="C379" s="318" t="s">
        <v>393</v>
      </c>
      <c r="D379" s="319">
        <v>120</v>
      </c>
      <c r="E379" s="320" t="s">
        <v>8</v>
      </c>
    </row>
    <row r="380" s="308" customFormat="1" customHeight="1" spans="1:5">
      <c r="A380" s="321">
        <v>378</v>
      </c>
      <c r="B380" s="318" t="s">
        <v>356</v>
      </c>
      <c r="C380" s="318" t="s">
        <v>394</v>
      </c>
      <c r="D380" s="319">
        <v>120</v>
      </c>
      <c r="E380" s="320" t="s">
        <v>8</v>
      </c>
    </row>
    <row r="381" s="308" customFormat="1" customHeight="1" spans="1:5">
      <c r="A381" s="321">
        <v>379</v>
      </c>
      <c r="B381" s="318" t="s">
        <v>356</v>
      </c>
      <c r="C381" s="318" t="s">
        <v>395</v>
      </c>
      <c r="D381" s="319">
        <v>120</v>
      </c>
      <c r="E381" s="320" t="s">
        <v>8</v>
      </c>
    </row>
    <row r="382" s="308" customFormat="1" customHeight="1" spans="1:5">
      <c r="A382" s="321">
        <v>380</v>
      </c>
      <c r="B382" s="318" t="s">
        <v>356</v>
      </c>
      <c r="C382" s="318" t="s">
        <v>396</v>
      </c>
      <c r="D382" s="319">
        <v>120</v>
      </c>
      <c r="E382" s="320" t="s">
        <v>8</v>
      </c>
    </row>
    <row r="383" s="308" customFormat="1" customHeight="1" spans="1:5">
      <c r="A383" s="321">
        <v>381</v>
      </c>
      <c r="B383" s="318" t="s">
        <v>356</v>
      </c>
      <c r="C383" s="318" t="s">
        <v>397</v>
      </c>
      <c r="D383" s="319">
        <v>120</v>
      </c>
      <c r="E383" s="320" t="s">
        <v>8</v>
      </c>
    </row>
    <row r="384" s="308" customFormat="1" customHeight="1" spans="1:5">
      <c r="A384" s="321">
        <v>382</v>
      </c>
      <c r="B384" s="318" t="s">
        <v>356</v>
      </c>
      <c r="C384" s="318" t="s">
        <v>398</v>
      </c>
      <c r="D384" s="319">
        <v>120</v>
      </c>
      <c r="E384" s="320" t="s">
        <v>8</v>
      </c>
    </row>
    <row r="385" s="308" customFormat="1" customHeight="1" spans="1:5">
      <c r="A385" s="321">
        <v>383</v>
      </c>
      <c r="B385" s="318" t="s">
        <v>356</v>
      </c>
      <c r="C385" s="318" t="s">
        <v>399</v>
      </c>
      <c r="D385" s="319">
        <v>120</v>
      </c>
      <c r="E385" s="320" t="s">
        <v>8</v>
      </c>
    </row>
    <row r="386" s="308" customFormat="1" customHeight="1" spans="1:5">
      <c r="A386" s="321">
        <v>384</v>
      </c>
      <c r="B386" s="318" t="s">
        <v>356</v>
      </c>
      <c r="C386" s="318" t="s">
        <v>400</v>
      </c>
      <c r="D386" s="319">
        <v>120</v>
      </c>
      <c r="E386" s="320" t="s">
        <v>8</v>
      </c>
    </row>
    <row r="387" s="308" customFormat="1" customHeight="1" spans="1:5">
      <c r="A387" s="321">
        <v>385</v>
      </c>
      <c r="B387" s="318" t="s">
        <v>356</v>
      </c>
      <c r="C387" s="318" t="s">
        <v>401</v>
      </c>
      <c r="D387" s="319">
        <v>120</v>
      </c>
      <c r="E387" s="320" t="s">
        <v>8</v>
      </c>
    </row>
    <row r="388" s="308" customFormat="1" customHeight="1" spans="1:5">
      <c r="A388" s="321">
        <v>386</v>
      </c>
      <c r="B388" s="318" t="s">
        <v>356</v>
      </c>
      <c r="C388" s="318" t="s">
        <v>402</v>
      </c>
      <c r="D388" s="319">
        <v>120</v>
      </c>
      <c r="E388" s="320" t="s">
        <v>8</v>
      </c>
    </row>
    <row r="389" s="308" customFormat="1" customHeight="1" spans="1:5">
      <c r="A389" s="321">
        <v>387</v>
      </c>
      <c r="B389" s="318" t="s">
        <v>356</v>
      </c>
      <c r="C389" s="318" t="s">
        <v>403</v>
      </c>
      <c r="D389" s="319">
        <v>120</v>
      </c>
      <c r="E389" s="320" t="s">
        <v>8</v>
      </c>
    </row>
    <row r="390" s="308" customFormat="1" customHeight="1" spans="1:5">
      <c r="A390" s="321">
        <v>388</v>
      </c>
      <c r="B390" s="318" t="s">
        <v>356</v>
      </c>
      <c r="C390" s="318" t="s">
        <v>404</v>
      </c>
      <c r="D390" s="319">
        <v>120</v>
      </c>
      <c r="E390" s="320" t="s">
        <v>8</v>
      </c>
    </row>
    <row r="391" s="308" customFormat="1" customHeight="1" spans="1:5">
      <c r="A391" s="321">
        <v>389</v>
      </c>
      <c r="B391" s="318" t="s">
        <v>356</v>
      </c>
      <c r="C391" s="318" t="s">
        <v>405</v>
      </c>
      <c r="D391" s="319">
        <v>120</v>
      </c>
      <c r="E391" s="320" t="s">
        <v>8</v>
      </c>
    </row>
    <row r="392" s="308" customFormat="1" customHeight="1" spans="1:5">
      <c r="A392" s="321">
        <v>390</v>
      </c>
      <c r="B392" s="318" t="s">
        <v>356</v>
      </c>
      <c r="C392" s="318" t="s">
        <v>406</v>
      </c>
      <c r="D392" s="319">
        <v>120</v>
      </c>
      <c r="E392" s="320" t="s">
        <v>8</v>
      </c>
    </row>
    <row r="393" s="308" customFormat="1" customHeight="1" spans="1:5">
      <c r="A393" s="321">
        <v>391</v>
      </c>
      <c r="B393" s="318" t="s">
        <v>356</v>
      </c>
      <c r="C393" s="318" t="s">
        <v>407</v>
      </c>
      <c r="D393" s="319">
        <v>120</v>
      </c>
      <c r="E393" s="320" t="s">
        <v>8</v>
      </c>
    </row>
    <row r="394" s="308" customFormat="1" customHeight="1" spans="1:5">
      <c r="A394" s="321">
        <v>392</v>
      </c>
      <c r="B394" s="318" t="s">
        <v>356</v>
      </c>
      <c r="C394" s="318" t="s">
        <v>408</v>
      </c>
      <c r="D394" s="319">
        <v>120</v>
      </c>
      <c r="E394" s="320" t="s">
        <v>8</v>
      </c>
    </row>
    <row r="395" s="308" customFormat="1" customHeight="1" spans="1:5">
      <c r="A395" s="321">
        <v>393</v>
      </c>
      <c r="B395" s="318" t="s">
        <v>356</v>
      </c>
      <c r="C395" s="318" t="s">
        <v>409</v>
      </c>
      <c r="D395" s="319">
        <v>120</v>
      </c>
      <c r="E395" s="320" t="s">
        <v>8</v>
      </c>
    </row>
    <row r="396" s="308" customFormat="1" customHeight="1" spans="1:5">
      <c r="A396" s="321">
        <v>394</v>
      </c>
      <c r="B396" s="318" t="s">
        <v>356</v>
      </c>
      <c r="C396" s="318" t="s">
        <v>410</v>
      </c>
      <c r="D396" s="319">
        <v>120</v>
      </c>
      <c r="E396" s="320" t="s">
        <v>8</v>
      </c>
    </row>
    <row r="397" s="308" customFormat="1" customHeight="1" spans="1:5">
      <c r="A397" s="321">
        <v>395</v>
      </c>
      <c r="B397" s="318" t="s">
        <v>356</v>
      </c>
      <c r="C397" s="318" t="s">
        <v>411</v>
      </c>
      <c r="D397" s="319">
        <v>120</v>
      </c>
      <c r="E397" s="320" t="s">
        <v>8</v>
      </c>
    </row>
    <row r="398" s="308" customFormat="1" customHeight="1" spans="1:5">
      <c r="A398" s="321">
        <v>396</v>
      </c>
      <c r="B398" s="318" t="s">
        <v>356</v>
      </c>
      <c r="C398" s="318" t="s">
        <v>412</v>
      </c>
      <c r="D398" s="319">
        <v>120</v>
      </c>
      <c r="E398" s="320" t="s">
        <v>8</v>
      </c>
    </row>
    <row r="399" s="308" customFormat="1" customHeight="1" spans="1:5">
      <c r="A399" s="321">
        <v>397</v>
      </c>
      <c r="B399" s="318" t="s">
        <v>356</v>
      </c>
      <c r="C399" s="318" t="s">
        <v>413</v>
      </c>
      <c r="D399" s="319">
        <v>120</v>
      </c>
      <c r="E399" s="320" t="s">
        <v>8</v>
      </c>
    </row>
    <row r="400" s="308" customFormat="1" customHeight="1" spans="1:5">
      <c r="A400" s="321">
        <v>398</v>
      </c>
      <c r="B400" s="318" t="s">
        <v>356</v>
      </c>
      <c r="C400" s="318" t="s">
        <v>414</v>
      </c>
      <c r="D400" s="319">
        <v>120</v>
      </c>
      <c r="E400" s="320" t="s">
        <v>8</v>
      </c>
    </row>
    <row r="401" s="308" customFormat="1" customHeight="1" spans="1:5">
      <c r="A401" s="321">
        <v>399</v>
      </c>
      <c r="B401" s="318" t="s">
        <v>356</v>
      </c>
      <c r="C401" s="318" t="s">
        <v>415</v>
      </c>
      <c r="D401" s="319">
        <v>120</v>
      </c>
      <c r="E401" s="320" t="s">
        <v>8</v>
      </c>
    </row>
    <row r="402" s="308" customFormat="1" customHeight="1" spans="1:5">
      <c r="A402" s="321">
        <v>400</v>
      </c>
      <c r="B402" s="318" t="s">
        <v>356</v>
      </c>
      <c r="C402" s="318" t="s">
        <v>416</v>
      </c>
      <c r="D402" s="319">
        <v>120</v>
      </c>
      <c r="E402" s="320" t="s">
        <v>8</v>
      </c>
    </row>
    <row r="403" s="308" customFormat="1" customHeight="1" spans="1:5">
      <c r="A403" s="321">
        <v>401</v>
      </c>
      <c r="B403" s="318" t="s">
        <v>356</v>
      </c>
      <c r="C403" s="318" t="s">
        <v>417</v>
      </c>
      <c r="D403" s="319">
        <v>120</v>
      </c>
      <c r="E403" s="320" t="s">
        <v>8</v>
      </c>
    </row>
    <row r="404" s="308" customFormat="1" customHeight="1" spans="1:5">
      <c r="A404" s="321">
        <v>402</v>
      </c>
      <c r="B404" s="318" t="s">
        <v>356</v>
      </c>
      <c r="C404" s="318" t="s">
        <v>418</v>
      </c>
      <c r="D404" s="319">
        <v>120</v>
      </c>
      <c r="E404" s="320" t="s">
        <v>8</v>
      </c>
    </row>
    <row r="405" s="308" customFormat="1" customHeight="1" spans="1:5">
      <c r="A405" s="321">
        <v>403</v>
      </c>
      <c r="B405" s="318" t="s">
        <v>356</v>
      </c>
      <c r="C405" s="318" t="s">
        <v>419</v>
      </c>
      <c r="D405" s="319">
        <v>120</v>
      </c>
      <c r="E405" s="320" t="s">
        <v>8</v>
      </c>
    </row>
    <row r="406" s="308" customFormat="1" customHeight="1" spans="1:5">
      <c r="A406" s="321">
        <v>404</v>
      </c>
      <c r="B406" s="318" t="s">
        <v>356</v>
      </c>
      <c r="C406" s="318" t="s">
        <v>420</v>
      </c>
      <c r="D406" s="319">
        <v>120</v>
      </c>
      <c r="E406" s="320" t="s">
        <v>8</v>
      </c>
    </row>
    <row r="407" s="308" customFormat="1" customHeight="1" spans="1:5">
      <c r="A407" s="321">
        <v>405</v>
      </c>
      <c r="B407" s="318" t="s">
        <v>356</v>
      </c>
      <c r="C407" s="318" t="s">
        <v>421</v>
      </c>
      <c r="D407" s="319">
        <v>120</v>
      </c>
      <c r="E407" s="320" t="s">
        <v>8</v>
      </c>
    </row>
    <row r="408" s="308" customFormat="1" customHeight="1" spans="1:5">
      <c r="A408" s="321">
        <v>406</v>
      </c>
      <c r="B408" s="318" t="s">
        <v>356</v>
      </c>
      <c r="C408" s="318" t="s">
        <v>422</v>
      </c>
      <c r="D408" s="319">
        <v>120</v>
      </c>
      <c r="E408" s="320" t="s">
        <v>8</v>
      </c>
    </row>
    <row r="409" s="308" customFormat="1" customHeight="1" spans="1:5">
      <c r="A409" s="321">
        <v>407</v>
      </c>
      <c r="B409" s="318" t="s">
        <v>356</v>
      </c>
      <c r="C409" s="318" t="s">
        <v>423</v>
      </c>
      <c r="D409" s="319">
        <v>120</v>
      </c>
      <c r="E409" s="320" t="s">
        <v>8</v>
      </c>
    </row>
    <row r="410" s="308" customFormat="1" customHeight="1" spans="1:5">
      <c r="A410" s="321">
        <v>408</v>
      </c>
      <c r="B410" s="318" t="s">
        <v>356</v>
      </c>
      <c r="C410" s="318" t="s">
        <v>424</v>
      </c>
      <c r="D410" s="319">
        <v>120</v>
      </c>
      <c r="E410" s="320" t="s">
        <v>8</v>
      </c>
    </row>
    <row r="411" s="308" customFormat="1" customHeight="1" spans="1:5">
      <c r="A411" s="321">
        <v>409</v>
      </c>
      <c r="B411" s="318" t="s">
        <v>356</v>
      </c>
      <c r="C411" s="318" t="s">
        <v>425</v>
      </c>
      <c r="D411" s="319">
        <v>120</v>
      </c>
      <c r="E411" s="320" t="s">
        <v>8</v>
      </c>
    </row>
    <row r="412" s="308" customFormat="1" customHeight="1" spans="1:5">
      <c r="A412" s="321">
        <v>410</v>
      </c>
      <c r="B412" s="318" t="s">
        <v>356</v>
      </c>
      <c r="C412" s="318" t="s">
        <v>426</v>
      </c>
      <c r="D412" s="319">
        <v>120</v>
      </c>
      <c r="E412" s="320" t="s">
        <v>8</v>
      </c>
    </row>
    <row r="413" s="308" customFormat="1" customHeight="1" spans="1:5">
      <c r="A413" s="321">
        <v>411</v>
      </c>
      <c r="B413" s="318" t="s">
        <v>356</v>
      </c>
      <c r="C413" s="318" t="s">
        <v>427</v>
      </c>
      <c r="D413" s="319">
        <v>120</v>
      </c>
      <c r="E413" s="320" t="s">
        <v>8</v>
      </c>
    </row>
    <row r="414" s="308" customFormat="1" customHeight="1" spans="1:5">
      <c r="A414" s="321">
        <v>412</v>
      </c>
      <c r="B414" s="318" t="s">
        <v>356</v>
      </c>
      <c r="C414" s="318" t="s">
        <v>428</v>
      </c>
      <c r="D414" s="319">
        <v>120</v>
      </c>
      <c r="E414" s="320" t="s">
        <v>8</v>
      </c>
    </row>
    <row r="415" s="308" customFormat="1" customHeight="1" spans="1:5">
      <c r="A415" s="321">
        <v>413</v>
      </c>
      <c r="B415" s="318" t="s">
        <v>356</v>
      </c>
      <c r="C415" s="318" t="s">
        <v>429</v>
      </c>
      <c r="D415" s="319">
        <v>120</v>
      </c>
      <c r="E415" s="320" t="s">
        <v>8</v>
      </c>
    </row>
    <row r="416" s="308" customFormat="1" customHeight="1" spans="1:5">
      <c r="A416" s="321">
        <v>414</v>
      </c>
      <c r="B416" s="318" t="s">
        <v>356</v>
      </c>
      <c r="C416" s="318" t="s">
        <v>430</v>
      </c>
      <c r="D416" s="319">
        <v>120</v>
      </c>
      <c r="E416" s="320" t="s">
        <v>8</v>
      </c>
    </row>
    <row r="417" s="308" customFormat="1" customHeight="1" spans="1:5">
      <c r="A417" s="321">
        <v>415</v>
      </c>
      <c r="B417" s="318" t="s">
        <v>356</v>
      </c>
      <c r="C417" s="318" t="s">
        <v>431</v>
      </c>
      <c r="D417" s="319">
        <v>120</v>
      </c>
      <c r="E417" s="320" t="s">
        <v>8</v>
      </c>
    </row>
    <row r="418" s="308" customFormat="1" customHeight="1" spans="1:5">
      <c r="A418" s="321">
        <v>416</v>
      </c>
      <c r="B418" s="318" t="s">
        <v>356</v>
      </c>
      <c r="C418" s="318" t="s">
        <v>432</v>
      </c>
      <c r="D418" s="319">
        <v>120</v>
      </c>
      <c r="E418" s="320" t="s">
        <v>8</v>
      </c>
    </row>
    <row r="419" s="308" customFormat="1" customHeight="1" spans="1:5">
      <c r="A419" s="321">
        <v>417</v>
      </c>
      <c r="B419" s="318" t="s">
        <v>356</v>
      </c>
      <c r="C419" s="318" t="s">
        <v>433</v>
      </c>
      <c r="D419" s="319">
        <v>120</v>
      </c>
      <c r="E419" s="320" t="s">
        <v>8</v>
      </c>
    </row>
    <row r="420" s="308" customFormat="1" customHeight="1" spans="1:5">
      <c r="A420" s="321">
        <v>418</v>
      </c>
      <c r="B420" s="318" t="s">
        <v>356</v>
      </c>
      <c r="C420" s="318" t="s">
        <v>434</v>
      </c>
      <c r="D420" s="319">
        <v>120</v>
      </c>
      <c r="E420" s="320" t="s">
        <v>8</v>
      </c>
    </row>
    <row r="421" s="308" customFormat="1" customHeight="1" spans="1:5">
      <c r="A421" s="321">
        <v>419</v>
      </c>
      <c r="B421" s="318" t="s">
        <v>356</v>
      </c>
      <c r="C421" s="318" t="s">
        <v>435</v>
      </c>
      <c r="D421" s="319">
        <v>120</v>
      </c>
      <c r="E421" s="320" t="s">
        <v>8</v>
      </c>
    </row>
    <row r="422" s="308" customFormat="1" customHeight="1" spans="1:5">
      <c r="A422" s="321">
        <v>420</v>
      </c>
      <c r="B422" s="318" t="s">
        <v>356</v>
      </c>
      <c r="C422" s="318" t="s">
        <v>436</v>
      </c>
      <c r="D422" s="319">
        <v>120</v>
      </c>
      <c r="E422" s="320" t="s">
        <v>8</v>
      </c>
    </row>
    <row r="423" s="308" customFormat="1" customHeight="1" spans="1:5">
      <c r="A423" s="321">
        <v>421</v>
      </c>
      <c r="B423" s="318" t="s">
        <v>356</v>
      </c>
      <c r="C423" s="318" t="s">
        <v>437</v>
      </c>
      <c r="D423" s="319">
        <v>120</v>
      </c>
      <c r="E423" s="320" t="s">
        <v>8</v>
      </c>
    </row>
    <row r="424" s="308" customFormat="1" customHeight="1" spans="1:5">
      <c r="A424" s="321">
        <v>422</v>
      </c>
      <c r="B424" s="318" t="s">
        <v>356</v>
      </c>
      <c r="C424" s="318" t="s">
        <v>438</v>
      </c>
      <c r="D424" s="319">
        <v>120</v>
      </c>
      <c r="E424" s="320" t="s">
        <v>8</v>
      </c>
    </row>
    <row r="425" s="308" customFormat="1" customHeight="1" spans="1:5">
      <c r="A425" s="321">
        <v>423</v>
      </c>
      <c r="B425" s="318" t="s">
        <v>356</v>
      </c>
      <c r="C425" s="318" t="s">
        <v>439</v>
      </c>
      <c r="D425" s="319">
        <v>120</v>
      </c>
      <c r="E425" s="320" t="s">
        <v>8</v>
      </c>
    </row>
    <row r="426" s="308" customFormat="1" customHeight="1" spans="1:5">
      <c r="A426" s="321">
        <v>424</v>
      </c>
      <c r="B426" s="318" t="s">
        <v>356</v>
      </c>
      <c r="C426" s="318" t="s">
        <v>440</v>
      </c>
      <c r="D426" s="319">
        <v>120</v>
      </c>
      <c r="E426" s="320" t="s">
        <v>8</v>
      </c>
    </row>
    <row r="427" s="308" customFormat="1" customHeight="1" spans="1:5">
      <c r="A427" s="321">
        <v>425</v>
      </c>
      <c r="B427" s="318" t="s">
        <v>356</v>
      </c>
      <c r="C427" s="318" t="s">
        <v>441</v>
      </c>
      <c r="D427" s="319">
        <v>120</v>
      </c>
      <c r="E427" s="320" t="s">
        <v>8</v>
      </c>
    </row>
    <row r="428" s="308" customFormat="1" customHeight="1" spans="1:5">
      <c r="A428" s="321">
        <v>426</v>
      </c>
      <c r="B428" s="318" t="s">
        <v>356</v>
      </c>
      <c r="C428" s="318" t="s">
        <v>442</v>
      </c>
      <c r="D428" s="319">
        <v>120</v>
      </c>
      <c r="E428" s="320" t="s">
        <v>8</v>
      </c>
    </row>
    <row r="429" s="308" customFormat="1" customHeight="1" spans="1:5">
      <c r="A429" s="321">
        <v>427</v>
      </c>
      <c r="B429" s="318" t="s">
        <v>443</v>
      </c>
      <c r="C429" s="318" t="s">
        <v>444</v>
      </c>
      <c r="D429" s="319">
        <v>120</v>
      </c>
      <c r="E429" s="320" t="s">
        <v>8</v>
      </c>
    </row>
    <row r="430" s="308" customFormat="1" customHeight="1" spans="1:5">
      <c r="A430" s="321">
        <v>428</v>
      </c>
      <c r="B430" s="318" t="s">
        <v>443</v>
      </c>
      <c r="C430" s="318" t="s">
        <v>445</v>
      </c>
      <c r="D430" s="319">
        <v>120</v>
      </c>
      <c r="E430" s="320" t="s">
        <v>8</v>
      </c>
    </row>
    <row r="431" s="308" customFormat="1" customHeight="1" spans="1:5">
      <c r="A431" s="321">
        <v>429</v>
      </c>
      <c r="B431" s="318" t="s">
        <v>443</v>
      </c>
      <c r="C431" s="318" t="s">
        <v>446</v>
      </c>
      <c r="D431" s="319">
        <v>120</v>
      </c>
      <c r="E431" s="320" t="s">
        <v>8</v>
      </c>
    </row>
    <row r="432" s="308" customFormat="1" customHeight="1" spans="1:5">
      <c r="A432" s="321">
        <v>430</v>
      </c>
      <c r="B432" s="318" t="s">
        <v>443</v>
      </c>
      <c r="C432" s="318" t="s">
        <v>447</v>
      </c>
      <c r="D432" s="319">
        <v>120</v>
      </c>
      <c r="E432" s="320" t="s">
        <v>8</v>
      </c>
    </row>
    <row r="433" s="308" customFormat="1" customHeight="1" spans="1:5">
      <c r="A433" s="321">
        <v>431</v>
      </c>
      <c r="B433" s="318" t="s">
        <v>443</v>
      </c>
      <c r="C433" s="318" t="s">
        <v>448</v>
      </c>
      <c r="D433" s="319">
        <v>120</v>
      </c>
      <c r="E433" s="320" t="s">
        <v>8</v>
      </c>
    </row>
    <row r="434" s="308" customFormat="1" customHeight="1" spans="1:5">
      <c r="A434" s="321">
        <v>432</v>
      </c>
      <c r="B434" s="318" t="s">
        <v>443</v>
      </c>
      <c r="C434" s="318" t="s">
        <v>449</v>
      </c>
      <c r="D434" s="319">
        <v>120</v>
      </c>
      <c r="E434" s="320" t="s">
        <v>8</v>
      </c>
    </row>
    <row r="435" s="308" customFormat="1" customHeight="1" spans="1:5">
      <c r="A435" s="321">
        <v>433</v>
      </c>
      <c r="B435" s="318" t="s">
        <v>443</v>
      </c>
      <c r="C435" s="318" t="s">
        <v>450</v>
      </c>
      <c r="D435" s="319">
        <v>120</v>
      </c>
      <c r="E435" s="320" t="s">
        <v>8</v>
      </c>
    </row>
    <row r="436" s="308" customFormat="1" customHeight="1" spans="1:5">
      <c r="A436" s="321">
        <v>434</v>
      </c>
      <c r="B436" s="318" t="s">
        <v>443</v>
      </c>
      <c r="C436" s="318" t="s">
        <v>451</v>
      </c>
      <c r="D436" s="319">
        <v>120</v>
      </c>
      <c r="E436" s="320" t="s">
        <v>8</v>
      </c>
    </row>
    <row r="437" s="308" customFormat="1" customHeight="1" spans="1:5">
      <c r="A437" s="321">
        <v>435</v>
      </c>
      <c r="B437" s="318" t="s">
        <v>443</v>
      </c>
      <c r="C437" s="318" t="s">
        <v>452</v>
      </c>
      <c r="D437" s="319">
        <v>120</v>
      </c>
      <c r="E437" s="320" t="s">
        <v>8</v>
      </c>
    </row>
    <row r="438" s="308" customFormat="1" customHeight="1" spans="1:5">
      <c r="A438" s="321">
        <v>436</v>
      </c>
      <c r="B438" s="318" t="s">
        <v>443</v>
      </c>
      <c r="C438" s="318" t="s">
        <v>453</v>
      </c>
      <c r="D438" s="319">
        <v>120</v>
      </c>
      <c r="E438" s="320" t="s">
        <v>8</v>
      </c>
    </row>
    <row r="439" s="308" customFormat="1" customHeight="1" spans="1:5">
      <c r="A439" s="321">
        <v>437</v>
      </c>
      <c r="B439" s="318" t="s">
        <v>443</v>
      </c>
      <c r="C439" s="318" t="s">
        <v>454</v>
      </c>
      <c r="D439" s="319">
        <v>120</v>
      </c>
      <c r="E439" s="320" t="s">
        <v>8</v>
      </c>
    </row>
    <row r="440" s="308" customFormat="1" customHeight="1" spans="1:5">
      <c r="A440" s="321">
        <v>438</v>
      </c>
      <c r="B440" s="318" t="s">
        <v>443</v>
      </c>
      <c r="C440" s="318" t="s">
        <v>455</v>
      </c>
      <c r="D440" s="319">
        <v>120</v>
      </c>
      <c r="E440" s="320" t="s">
        <v>8</v>
      </c>
    </row>
    <row r="441" s="308" customFormat="1" customHeight="1" spans="1:5">
      <c r="A441" s="321">
        <v>439</v>
      </c>
      <c r="B441" s="318" t="s">
        <v>443</v>
      </c>
      <c r="C441" s="318" t="s">
        <v>456</v>
      </c>
      <c r="D441" s="319">
        <v>120</v>
      </c>
      <c r="E441" s="320" t="s">
        <v>8</v>
      </c>
    </row>
    <row r="442" s="308" customFormat="1" customHeight="1" spans="1:5">
      <c r="A442" s="321">
        <v>440</v>
      </c>
      <c r="B442" s="318" t="s">
        <v>443</v>
      </c>
      <c r="C442" s="318" t="s">
        <v>457</v>
      </c>
      <c r="D442" s="319">
        <v>120</v>
      </c>
      <c r="E442" s="320" t="s">
        <v>8</v>
      </c>
    </row>
    <row r="443" s="308" customFormat="1" customHeight="1" spans="1:5">
      <c r="A443" s="321">
        <v>441</v>
      </c>
      <c r="B443" s="318" t="s">
        <v>443</v>
      </c>
      <c r="C443" s="318" t="s">
        <v>458</v>
      </c>
      <c r="D443" s="319">
        <v>120</v>
      </c>
      <c r="E443" s="320" t="s">
        <v>8</v>
      </c>
    </row>
    <row r="444" s="308" customFormat="1" customHeight="1" spans="1:5">
      <c r="A444" s="321">
        <v>442</v>
      </c>
      <c r="B444" s="318" t="s">
        <v>443</v>
      </c>
      <c r="C444" s="318" t="s">
        <v>459</v>
      </c>
      <c r="D444" s="319">
        <v>120</v>
      </c>
      <c r="E444" s="320" t="s">
        <v>8</v>
      </c>
    </row>
    <row r="445" s="308" customFormat="1" customHeight="1" spans="1:5">
      <c r="A445" s="321">
        <v>443</v>
      </c>
      <c r="B445" s="318" t="s">
        <v>443</v>
      </c>
      <c r="C445" s="318" t="s">
        <v>460</v>
      </c>
      <c r="D445" s="319">
        <v>120</v>
      </c>
      <c r="E445" s="320" t="s">
        <v>8</v>
      </c>
    </row>
    <row r="446" s="308" customFormat="1" customHeight="1" spans="1:5">
      <c r="A446" s="321">
        <v>444</v>
      </c>
      <c r="B446" s="318" t="s">
        <v>443</v>
      </c>
      <c r="C446" s="318" t="s">
        <v>461</v>
      </c>
      <c r="D446" s="319">
        <v>120</v>
      </c>
      <c r="E446" s="320" t="s">
        <v>8</v>
      </c>
    </row>
    <row r="447" s="308" customFormat="1" customHeight="1" spans="1:5">
      <c r="A447" s="321">
        <v>445</v>
      </c>
      <c r="B447" s="318" t="s">
        <v>443</v>
      </c>
      <c r="C447" s="318" t="s">
        <v>462</v>
      </c>
      <c r="D447" s="319">
        <v>120</v>
      </c>
      <c r="E447" s="320" t="s">
        <v>8</v>
      </c>
    </row>
    <row r="448" s="308" customFormat="1" customHeight="1" spans="1:5">
      <c r="A448" s="321">
        <v>446</v>
      </c>
      <c r="B448" s="318" t="s">
        <v>443</v>
      </c>
      <c r="C448" s="318" t="s">
        <v>463</v>
      </c>
      <c r="D448" s="319">
        <v>120</v>
      </c>
      <c r="E448" s="320" t="s">
        <v>8</v>
      </c>
    </row>
    <row r="449" s="308" customFormat="1" customHeight="1" spans="1:5">
      <c r="A449" s="321">
        <v>447</v>
      </c>
      <c r="B449" s="318" t="s">
        <v>443</v>
      </c>
      <c r="C449" s="318" t="s">
        <v>464</v>
      </c>
      <c r="D449" s="319">
        <v>120</v>
      </c>
      <c r="E449" s="320" t="s">
        <v>8</v>
      </c>
    </row>
    <row r="450" s="308" customFormat="1" customHeight="1" spans="1:5">
      <c r="A450" s="321">
        <v>448</v>
      </c>
      <c r="B450" s="318" t="s">
        <v>443</v>
      </c>
      <c r="C450" s="318" t="s">
        <v>465</v>
      </c>
      <c r="D450" s="319">
        <v>120</v>
      </c>
      <c r="E450" s="320" t="s">
        <v>8</v>
      </c>
    </row>
    <row r="451" s="308" customFormat="1" customHeight="1" spans="1:5">
      <c r="A451" s="321">
        <v>449</v>
      </c>
      <c r="B451" s="318" t="s">
        <v>443</v>
      </c>
      <c r="C451" s="318" t="s">
        <v>466</v>
      </c>
      <c r="D451" s="319">
        <v>120</v>
      </c>
      <c r="E451" s="320" t="s">
        <v>8</v>
      </c>
    </row>
    <row r="452" s="308" customFormat="1" customHeight="1" spans="1:5">
      <c r="A452" s="321">
        <v>450</v>
      </c>
      <c r="B452" s="318" t="s">
        <v>443</v>
      </c>
      <c r="C452" s="318" t="s">
        <v>467</v>
      </c>
      <c r="D452" s="319">
        <v>120</v>
      </c>
      <c r="E452" s="320" t="s">
        <v>8</v>
      </c>
    </row>
    <row r="453" s="308" customFormat="1" customHeight="1" spans="1:5">
      <c r="A453" s="321">
        <v>451</v>
      </c>
      <c r="B453" s="318" t="s">
        <v>443</v>
      </c>
      <c r="C453" s="318" t="s">
        <v>468</v>
      </c>
      <c r="D453" s="319">
        <v>120</v>
      </c>
      <c r="E453" s="320" t="s">
        <v>8</v>
      </c>
    </row>
    <row r="454" s="308" customFormat="1" customHeight="1" spans="1:5">
      <c r="A454" s="321">
        <v>452</v>
      </c>
      <c r="B454" s="318" t="s">
        <v>443</v>
      </c>
      <c r="C454" s="318" t="s">
        <v>469</v>
      </c>
      <c r="D454" s="319">
        <v>120</v>
      </c>
      <c r="E454" s="320" t="s">
        <v>8</v>
      </c>
    </row>
    <row r="455" s="308" customFormat="1" customHeight="1" spans="1:5">
      <c r="A455" s="321">
        <v>453</v>
      </c>
      <c r="B455" s="318" t="s">
        <v>443</v>
      </c>
      <c r="C455" s="318" t="s">
        <v>470</v>
      </c>
      <c r="D455" s="319">
        <v>120</v>
      </c>
      <c r="E455" s="320" t="s">
        <v>8</v>
      </c>
    </row>
    <row r="456" s="308" customFormat="1" customHeight="1" spans="1:5">
      <c r="A456" s="321">
        <v>454</v>
      </c>
      <c r="B456" s="318" t="s">
        <v>443</v>
      </c>
      <c r="C456" s="318" t="s">
        <v>471</v>
      </c>
      <c r="D456" s="319">
        <v>120</v>
      </c>
      <c r="E456" s="320" t="s">
        <v>8</v>
      </c>
    </row>
    <row r="457" s="308" customFormat="1" customHeight="1" spans="1:5">
      <c r="A457" s="321">
        <v>455</v>
      </c>
      <c r="B457" s="318" t="s">
        <v>443</v>
      </c>
      <c r="C457" s="318" t="s">
        <v>472</v>
      </c>
      <c r="D457" s="319">
        <v>120</v>
      </c>
      <c r="E457" s="320" t="s">
        <v>8</v>
      </c>
    </row>
    <row r="458" s="308" customFormat="1" customHeight="1" spans="1:5">
      <c r="A458" s="321">
        <v>456</v>
      </c>
      <c r="B458" s="318" t="s">
        <v>443</v>
      </c>
      <c r="C458" s="318" t="s">
        <v>473</v>
      </c>
      <c r="D458" s="319">
        <v>120</v>
      </c>
      <c r="E458" s="320" t="s">
        <v>8</v>
      </c>
    </row>
    <row r="459" s="308" customFormat="1" customHeight="1" spans="1:5">
      <c r="A459" s="321">
        <v>457</v>
      </c>
      <c r="B459" s="318" t="s">
        <v>443</v>
      </c>
      <c r="C459" s="318" t="s">
        <v>474</v>
      </c>
      <c r="D459" s="319">
        <v>120</v>
      </c>
      <c r="E459" s="320" t="s">
        <v>8</v>
      </c>
    </row>
    <row r="460" s="308" customFormat="1" customHeight="1" spans="1:5">
      <c r="A460" s="321">
        <v>458</v>
      </c>
      <c r="B460" s="318" t="s">
        <v>443</v>
      </c>
      <c r="C460" s="318" t="s">
        <v>475</v>
      </c>
      <c r="D460" s="319">
        <v>120</v>
      </c>
      <c r="E460" s="320" t="s">
        <v>8</v>
      </c>
    </row>
    <row r="461" s="308" customFormat="1" customHeight="1" spans="1:5">
      <c r="A461" s="321">
        <v>459</v>
      </c>
      <c r="B461" s="318" t="s">
        <v>443</v>
      </c>
      <c r="C461" s="318" t="s">
        <v>476</v>
      </c>
      <c r="D461" s="319">
        <v>120</v>
      </c>
      <c r="E461" s="320" t="s">
        <v>8</v>
      </c>
    </row>
    <row r="462" s="308" customFormat="1" customHeight="1" spans="1:5">
      <c r="A462" s="321">
        <v>460</v>
      </c>
      <c r="B462" s="318" t="s">
        <v>443</v>
      </c>
      <c r="C462" s="318" t="s">
        <v>477</v>
      </c>
      <c r="D462" s="319">
        <v>120</v>
      </c>
      <c r="E462" s="320" t="s">
        <v>8</v>
      </c>
    </row>
    <row r="463" s="308" customFormat="1" customHeight="1" spans="1:5">
      <c r="A463" s="321">
        <v>461</v>
      </c>
      <c r="B463" s="318" t="s">
        <v>443</v>
      </c>
      <c r="C463" s="318" t="s">
        <v>478</v>
      </c>
      <c r="D463" s="319">
        <v>120</v>
      </c>
      <c r="E463" s="320" t="s">
        <v>8</v>
      </c>
    </row>
    <row r="464" s="308" customFormat="1" customHeight="1" spans="1:5">
      <c r="A464" s="321">
        <v>462</v>
      </c>
      <c r="B464" s="318" t="s">
        <v>443</v>
      </c>
      <c r="C464" s="318" t="s">
        <v>479</v>
      </c>
      <c r="D464" s="319">
        <v>120</v>
      </c>
      <c r="E464" s="320" t="s">
        <v>8</v>
      </c>
    </row>
    <row r="465" s="308" customFormat="1" customHeight="1" spans="1:5">
      <c r="A465" s="321">
        <v>463</v>
      </c>
      <c r="B465" s="318" t="s">
        <v>443</v>
      </c>
      <c r="C465" s="318" t="s">
        <v>480</v>
      </c>
      <c r="D465" s="319">
        <v>120</v>
      </c>
      <c r="E465" s="320" t="s">
        <v>8</v>
      </c>
    </row>
    <row r="466" s="308" customFormat="1" customHeight="1" spans="1:5">
      <c r="A466" s="321">
        <v>464</v>
      </c>
      <c r="B466" s="318" t="s">
        <v>443</v>
      </c>
      <c r="C466" s="318" t="s">
        <v>481</v>
      </c>
      <c r="D466" s="319">
        <v>120</v>
      </c>
      <c r="E466" s="320" t="s">
        <v>8</v>
      </c>
    </row>
    <row r="467" s="308" customFormat="1" customHeight="1" spans="1:5">
      <c r="A467" s="321">
        <v>465</v>
      </c>
      <c r="B467" s="318" t="s">
        <v>443</v>
      </c>
      <c r="C467" s="318" t="s">
        <v>482</v>
      </c>
      <c r="D467" s="319">
        <v>120</v>
      </c>
      <c r="E467" s="320" t="s">
        <v>8</v>
      </c>
    </row>
    <row r="468" s="308" customFormat="1" customHeight="1" spans="1:5">
      <c r="A468" s="321">
        <v>466</v>
      </c>
      <c r="B468" s="318" t="s">
        <v>443</v>
      </c>
      <c r="C468" s="318" t="s">
        <v>483</v>
      </c>
      <c r="D468" s="319">
        <v>120</v>
      </c>
      <c r="E468" s="320" t="s">
        <v>8</v>
      </c>
    </row>
    <row r="469" s="308" customFormat="1" customHeight="1" spans="1:5">
      <c r="A469" s="321">
        <v>467</v>
      </c>
      <c r="B469" s="318" t="s">
        <v>443</v>
      </c>
      <c r="C469" s="318" t="s">
        <v>484</v>
      </c>
      <c r="D469" s="319">
        <v>120</v>
      </c>
      <c r="E469" s="320" t="s">
        <v>8</v>
      </c>
    </row>
    <row r="470" s="308" customFormat="1" customHeight="1" spans="1:5">
      <c r="A470" s="321">
        <v>468</v>
      </c>
      <c r="B470" s="318" t="s">
        <v>443</v>
      </c>
      <c r="C470" s="318" t="s">
        <v>485</v>
      </c>
      <c r="D470" s="319">
        <v>120</v>
      </c>
      <c r="E470" s="320" t="s">
        <v>8</v>
      </c>
    </row>
    <row r="471" s="308" customFormat="1" customHeight="1" spans="1:5">
      <c r="A471" s="321">
        <v>469</v>
      </c>
      <c r="B471" s="318" t="s">
        <v>443</v>
      </c>
      <c r="C471" s="318" t="s">
        <v>486</v>
      </c>
      <c r="D471" s="319">
        <v>120</v>
      </c>
      <c r="E471" s="320" t="s">
        <v>8</v>
      </c>
    </row>
    <row r="472" s="308" customFormat="1" customHeight="1" spans="1:5">
      <c r="A472" s="321">
        <v>470</v>
      </c>
      <c r="B472" s="318" t="s">
        <v>443</v>
      </c>
      <c r="C472" s="318" t="s">
        <v>487</v>
      </c>
      <c r="D472" s="319">
        <v>120</v>
      </c>
      <c r="E472" s="320" t="s">
        <v>8</v>
      </c>
    </row>
    <row r="473" s="308" customFormat="1" customHeight="1" spans="1:5">
      <c r="A473" s="321">
        <v>471</v>
      </c>
      <c r="B473" s="318" t="s">
        <v>443</v>
      </c>
      <c r="C473" s="318" t="s">
        <v>488</v>
      </c>
      <c r="D473" s="319">
        <v>120</v>
      </c>
      <c r="E473" s="320" t="s">
        <v>8</v>
      </c>
    </row>
    <row r="474" s="308" customFormat="1" customHeight="1" spans="1:5">
      <c r="A474" s="321">
        <v>472</v>
      </c>
      <c r="B474" s="318" t="s">
        <v>443</v>
      </c>
      <c r="C474" s="318" t="s">
        <v>489</v>
      </c>
      <c r="D474" s="319">
        <v>120</v>
      </c>
      <c r="E474" s="320" t="s">
        <v>8</v>
      </c>
    </row>
    <row r="475" s="308" customFormat="1" customHeight="1" spans="1:5">
      <c r="A475" s="321">
        <v>473</v>
      </c>
      <c r="B475" s="318" t="s">
        <v>443</v>
      </c>
      <c r="C475" s="318" t="s">
        <v>490</v>
      </c>
      <c r="D475" s="319">
        <v>120</v>
      </c>
      <c r="E475" s="320" t="s">
        <v>8</v>
      </c>
    </row>
    <row r="476" s="308" customFormat="1" customHeight="1" spans="1:5">
      <c r="A476" s="321">
        <v>474</v>
      </c>
      <c r="B476" s="318" t="s">
        <v>443</v>
      </c>
      <c r="C476" s="318" t="s">
        <v>491</v>
      </c>
      <c r="D476" s="319">
        <v>120</v>
      </c>
      <c r="E476" s="320" t="s">
        <v>8</v>
      </c>
    </row>
    <row r="477" s="308" customFormat="1" customHeight="1" spans="1:5">
      <c r="A477" s="321">
        <v>475</v>
      </c>
      <c r="B477" s="318" t="s">
        <v>443</v>
      </c>
      <c r="C477" s="318" t="s">
        <v>492</v>
      </c>
      <c r="D477" s="319">
        <v>120</v>
      </c>
      <c r="E477" s="320" t="s">
        <v>8</v>
      </c>
    </row>
    <row r="478" s="308" customFormat="1" customHeight="1" spans="1:5">
      <c r="A478" s="321">
        <v>476</v>
      </c>
      <c r="B478" s="318" t="s">
        <v>443</v>
      </c>
      <c r="C478" s="318" t="s">
        <v>493</v>
      </c>
      <c r="D478" s="319">
        <v>120</v>
      </c>
      <c r="E478" s="320" t="s">
        <v>8</v>
      </c>
    </row>
    <row r="479" s="308" customFormat="1" customHeight="1" spans="1:5">
      <c r="A479" s="321">
        <v>477</v>
      </c>
      <c r="B479" s="318" t="s">
        <v>443</v>
      </c>
      <c r="C479" s="318" t="s">
        <v>494</v>
      </c>
      <c r="D479" s="319">
        <v>120</v>
      </c>
      <c r="E479" s="320" t="s">
        <v>8</v>
      </c>
    </row>
    <row r="480" s="308" customFormat="1" customHeight="1" spans="1:5">
      <c r="A480" s="321">
        <v>478</v>
      </c>
      <c r="B480" s="318" t="s">
        <v>443</v>
      </c>
      <c r="C480" s="318" t="s">
        <v>495</v>
      </c>
      <c r="D480" s="319">
        <v>120</v>
      </c>
      <c r="E480" s="320" t="s">
        <v>8</v>
      </c>
    </row>
    <row r="481" s="308" customFormat="1" customHeight="1" spans="1:5">
      <c r="A481" s="321">
        <v>479</v>
      </c>
      <c r="B481" s="318" t="s">
        <v>443</v>
      </c>
      <c r="C481" s="318" t="s">
        <v>496</v>
      </c>
      <c r="D481" s="319">
        <v>120</v>
      </c>
      <c r="E481" s="320" t="s">
        <v>8</v>
      </c>
    </row>
    <row r="482" s="308" customFormat="1" customHeight="1" spans="1:5">
      <c r="A482" s="321">
        <v>480</v>
      </c>
      <c r="B482" s="318" t="s">
        <v>443</v>
      </c>
      <c r="C482" s="318" t="s">
        <v>497</v>
      </c>
      <c r="D482" s="319">
        <v>120</v>
      </c>
      <c r="E482" s="320" t="s">
        <v>8</v>
      </c>
    </row>
    <row r="483" s="308" customFormat="1" customHeight="1" spans="1:5">
      <c r="A483" s="321">
        <v>481</v>
      </c>
      <c r="B483" s="318" t="s">
        <v>443</v>
      </c>
      <c r="C483" s="318" t="s">
        <v>498</v>
      </c>
      <c r="D483" s="319">
        <v>120</v>
      </c>
      <c r="E483" s="320" t="s">
        <v>8</v>
      </c>
    </row>
    <row r="484" s="308" customFormat="1" customHeight="1" spans="1:5">
      <c r="A484" s="321">
        <v>482</v>
      </c>
      <c r="B484" s="318" t="s">
        <v>443</v>
      </c>
      <c r="C484" s="318" t="s">
        <v>499</v>
      </c>
      <c r="D484" s="319">
        <v>120</v>
      </c>
      <c r="E484" s="320" t="s">
        <v>8</v>
      </c>
    </row>
    <row r="485" s="308" customFormat="1" customHeight="1" spans="1:5">
      <c r="A485" s="321">
        <v>483</v>
      </c>
      <c r="B485" s="318" t="s">
        <v>443</v>
      </c>
      <c r="C485" s="318" t="s">
        <v>500</v>
      </c>
      <c r="D485" s="319">
        <v>120</v>
      </c>
      <c r="E485" s="320" t="s">
        <v>8</v>
      </c>
    </row>
    <row r="486" s="308" customFormat="1" customHeight="1" spans="1:5">
      <c r="A486" s="321">
        <v>484</v>
      </c>
      <c r="B486" s="318" t="s">
        <v>443</v>
      </c>
      <c r="C486" s="318" t="s">
        <v>501</v>
      </c>
      <c r="D486" s="319">
        <v>120</v>
      </c>
      <c r="E486" s="320" t="s">
        <v>8</v>
      </c>
    </row>
    <row r="487" s="308" customFormat="1" customHeight="1" spans="1:5">
      <c r="A487" s="321">
        <v>485</v>
      </c>
      <c r="B487" s="318" t="s">
        <v>443</v>
      </c>
      <c r="C487" s="318" t="s">
        <v>502</v>
      </c>
      <c r="D487" s="319">
        <v>120</v>
      </c>
      <c r="E487" s="320" t="s">
        <v>8</v>
      </c>
    </row>
    <row r="488" s="308" customFormat="1" customHeight="1" spans="1:5">
      <c r="A488" s="321">
        <v>486</v>
      </c>
      <c r="B488" s="318" t="s">
        <v>443</v>
      </c>
      <c r="C488" s="318" t="s">
        <v>503</v>
      </c>
      <c r="D488" s="319">
        <v>120</v>
      </c>
      <c r="E488" s="320" t="s">
        <v>8</v>
      </c>
    </row>
    <row r="489" s="308" customFormat="1" customHeight="1" spans="1:5">
      <c r="A489" s="321">
        <v>487</v>
      </c>
      <c r="B489" s="318" t="s">
        <v>443</v>
      </c>
      <c r="C489" s="318" t="s">
        <v>504</v>
      </c>
      <c r="D489" s="319">
        <v>120</v>
      </c>
      <c r="E489" s="320" t="s">
        <v>8</v>
      </c>
    </row>
    <row r="490" s="308" customFormat="1" customHeight="1" spans="1:5">
      <c r="A490" s="321">
        <v>488</v>
      </c>
      <c r="B490" s="318" t="s">
        <v>443</v>
      </c>
      <c r="C490" s="318" t="s">
        <v>505</v>
      </c>
      <c r="D490" s="319">
        <v>120</v>
      </c>
      <c r="E490" s="320" t="s">
        <v>8</v>
      </c>
    </row>
    <row r="491" s="308" customFormat="1" customHeight="1" spans="1:5">
      <c r="A491" s="321">
        <v>489</v>
      </c>
      <c r="B491" s="318" t="s">
        <v>443</v>
      </c>
      <c r="C491" s="318" t="s">
        <v>506</v>
      </c>
      <c r="D491" s="319">
        <v>120</v>
      </c>
      <c r="E491" s="320" t="s">
        <v>8</v>
      </c>
    </row>
    <row r="492" s="308" customFormat="1" customHeight="1" spans="1:5">
      <c r="A492" s="321">
        <v>490</v>
      </c>
      <c r="B492" s="318" t="s">
        <v>443</v>
      </c>
      <c r="C492" s="318" t="s">
        <v>507</v>
      </c>
      <c r="D492" s="319">
        <v>120</v>
      </c>
      <c r="E492" s="320" t="s">
        <v>8</v>
      </c>
    </row>
    <row r="493" s="308" customFormat="1" customHeight="1" spans="1:5">
      <c r="A493" s="321">
        <v>491</v>
      </c>
      <c r="B493" s="318" t="s">
        <v>443</v>
      </c>
      <c r="C493" s="318" t="s">
        <v>508</v>
      </c>
      <c r="D493" s="319">
        <v>120</v>
      </c>
      <c r="E493" s="320" t="s">
        <v>8</v>
      </c>
    </row>
    <row r="494" s="308" customFormat="1" customHeight="1" spans="1:5">
      <c r="A494" s="321">
        <v>492</v>
      </c>
      <c r="B494" s="318" t="s">
        <v>443</v>
      </c>
      <c r="C494" s="318" t="s">
        <v>509</v>
      </c>
      <c r="D494" s="319">
        <v>120</v>
      </c>
      <c r="E494" s="320" t="s">
        <v>8</v>
      </c>
    </row>
    <row r="495" s="308" customFormat="1" customHeight="1" spans="1:5">
      <c r="A495" s="321">
        <v>493</v>
      </c>
      <c r="B495" s="318" t="s">
        <v>443</v>
      </c>
      <c r="C495" s="318" t="s">
        <v>510</v>
      </c>
      <c r="D495" s="319">
        <v>120</v>
      </c>
      <c r="E495" s="320" t="s">
        <v>8</v>
      </c>
    </row>
    <row r="496" s="308" customFormat="1" customHeight="1" spans="1:5">
      <c r="A496" s="321">
        <v>494</v>
      </c>
      <c r="B496" s="318" t="s">
        <v>443</v>
      </c>
      <c r="C496" s="318" t="s">
        <v>511</v>
      </c>
      <c r="D496" s="319">
        <v>120</v>
      </c>
      <c r="E496" s="320" t="s">
        <v>8</v>
      </c>
    </row>
    <row r="497" s="308" customFormat="1" customHeight="1" spans="1:5">
      <c r="A497" s="321">
        <v>495</v>
      </c>
      <c r="B497" s="318" t="s">
        <v>443</v>
      </c>
      <c r="C497" s="318" t="s">
        <v>512</v>
      </c>
      <c r="D497" s="319">
        <v>120</v>
      </c>
      <c r="E497" s="320" t="s">
        <v>8</v>
      </c>
    </row>
    <row r="498" s="308" customFormat="1" customHeight="1" spans="1:5">
      <c r="A498" s="321">
        <v>496</v>
      </c>
      <c r="B498" s="318" t="s">
        <v>443</v>
      </c>
      <c r="C498" s="318" t="s">
        <v>513</v>
      </c>
      <c r="D498" s="319">
        <v>120</v>
      </c>
      <c r="E498" s="320" t="s">
        <v>8</v>
      </c>
    </row>
    <row r="499" s="308" customFormat="1" customHeight="1" spans="1:5">
      <c r="A499" s="321">
        <v>497</v>
      </c>
      <c r="B499" s="318" t="s">
        <v>443</v>
      </c>
      <c r="C499" s="318" t="s">
        <v>514</v>
      </c>
      <c r="D499" s="319">
        <v>120</v>
      </c>
      <c r="E499" s="320" t="s">
        <v>8</v>
      </c>
    </row>
    <row r="500" s="308" customFormat="1" customHeight="1" spans="1:5">
      <c r="A500" s="321">
        <v>498</v>
      </c>
      <c r="B500" s="318" t="s">
        <v>443</v>
      </c>
      <c r="C500" s="318" t="s">
        <v>515</v>
      </c>
      <c r="D500" s="319">
        <v>120</v>
      </c>
      <c r="E500" s="320" t="s">
        <v>8</v>
      </c>
    </row>
    <row r="501" s="308" customFormat="1" customHeight="1" spans="1:5">
      <c r="A501" s="321">
        <v>499</v>
      </c>
      <c r="B501" s="318" t="s">
        <v>443</v>
      </c>
      <c r="C501" s="318" t="s">
        <v>516</v>
      </c>
      <c r="D501" s="319">
        <v>120</v>
      </c>
      <c r="E501" s="320" t="s">
        <v>8</v>
      </c>
    </row>
    <row r="502" s="308" customFormat="1" customHeight="1" spans="1:5">
      <c r="A502" s="321">
        <v>500</v>
      </c>
      <c r="B502" s="318" t="s">
        <v>443</v>
      </c>
      <c r="C502" s="318" t="s">
        <v>517</v>
      </c>
      <c r="D502" s="319">
        <v>120</v>
      </c>
      <c r="E502" s="320" t="s">
        <v>8</v>
      </c>
    </row>
    <row r="503" s="308" customFormat="1" customHeight="1" spans="1:5">
      <c r="A503" s="321">
        <v>501</v>
      </c>
      <c r="B503" s="318" t="s">
        <v>443</v>
      </c>
      <c r="C503" s="318" t="s">
        <v>518</v>
      </c>
      <c r="D503" s="319">
        <v>120</v>
      </c>
      <c r="E503" s="320" t="s">
        <v>8</v>
      </c>
    </row>
    <row r="504" s="308" customFormat="1" customHeight="1" spans="1:5">
      <c r="A504" s="321">
        <v>502</v>
      </c>
      <c r="B504" s="318" t="s">
        <v>443</v>
      </c>
      <c r="C504" s="318" t="s">
        <v>519</v>
      </c>
      <c r="D504" s="319">
        <v>120</v>
      </c>
      <c r="E504" s="320" t="s">
        <v>8</v>
      </c>
    </row>
    <row r="505" s="308" customFormat="1" customHeight="1" spans="1:5">
      <c r="A505" s="321">
        <v>503</v>
      </c>
      <c r="B505" s="318" t="s">
        <v>443</v>
      </c>
      <c r="C505" s="318" t="s">
        <v>520</v>
      </c>
      <c r="D505" s="319">
        <v>120</v>
      </c>
      <c r="E505" s="320" t="s">
        <v>8</v>
      </c>
    </row>
    <row r="506" s="308" customFormat="1" customHeight="1" spans="1:5">
      <c r="A506" s="321">
        <v>504</v>
      </c>
      <c r="B506" s="318" t="s">
        <v>443</v>
      </c>
      <c r="C506" s="318" t="s">
        <v>521</v>
      </c>
      <c r="D506" s="319">
        <v>120</v>
      </c>
      <c r="E506" s="320" t="s">
        <v>8</v>
      </c>
    </row>
    <row r="507" s="308" customFormat="1" customHeight="1" spans="1:5">
      <c r="A507" s="321">
        <v>505</v>
      </c>
      <c r="B507" s="318" t="s">
        <v>522</v>
      </c>
      <c r="C507" s="318" t="s">
        <v>523</v>
      </c>
      <c r="D507" s="319">
        <v>120</v>
      </c>
      <c r="E507" s="320" t="s">
        <v>8</v>
      </c>
    </row>
    <row r="508" s="308" customFormat="1" customHeight="1" spans="1:5">
      <c r="A508" s="321">
        <v>506</v>
      </c>
      <c r="B508" s="318" t="s">
        <v>522</v>
      </c>
      <c r="C508" s="318" t="s">
        <v>524</v>
      </c>
      <c r="D508" s="319">
        <v>120</v>
      </c>
      <c r="E508" s="320" t="s">
        <v>8</v>
      </c>
    </row>
    <row r="509" s="308" customFormat="1" customHeight="1" spans="1:5">
      <c r="A509" s="321">
        <v>507</v>
      </c>
      <c r="B509" s="318" t="s">
        <v>522</v>
      </c>
      <c r="C509" s="318" t="s">
        <v>525</v>
      </c>
      <c r="D509" s="319">
        <v>120</v>
      </c>
      <c r="E509" s="320" t="s">
        <v>8</v>
      </c>
    </row>
    <row r="510" s="308" customFormat="1" customHeight="1" spans="1:5">
      <c r="A510" s="321">
        <v>508</v>
      </c>
      <c r="B510" s="318" t="s">
        <v>522</v>
      </c>
      <c r="C510" s="318" t="s">
        <v>526</v>
      </c>
      <c r="D510" s="319">
        <v>120</v>
      </c>
      <c r="E510" s="320" t="s">
        <v>8</v>
      </c>
    </row>
    <row r="511" s="308" customFormat="1" customHeight="1" spans="1:5">
      <c r="A511" s="321">
        <v>509</v>
      </c>
      <c r="B511" s="318" t="s">
        <v>522</v>
      </c>
      <c r="C511" s="318" t="s">
        <v>527</v>
      </c>
      <c r="D511" s="319">
        <v>120</v>
      </c>
      <c r="E511" s="320" t="s">
        <v>8</v>
      </c>
    </row>
    <row r="512" s="308" customFormat="1" customHeight="1" spans="1:5">
      <c r="A512" s="321">
        <v>510</v>
      </c>
      <c r="B512" s="318" t="s">
        <v>522</v>
      </c>
      <c r="C512" s="318" t="s">
        <v>528</v>
      </c>
      <c r="D512" s="319">
        <v>120</v>
      </c>
      <c r="E512" s="320" t="s">
        <v>8</v>
      </c>
    </row>
    <row r="513" s="308" customFormat="1" customHeight="1" spans="1:5">
      <c r="A513" s="321">
        <v>511</v>
      </c>
      <c r="B513" s="318" t="s">
        <v>522</v>
      </c>
      <c r="C513" s="318" t="s">
        <v>529</v>
      </c>
      <c r="D513" s="319">
        <v>120</v>
      </c>
      <c r="E513" s="320" t="s">
        <v>8</v>
      </c>
    </row>
    <row r="514" s="308" customFormat="1" customHeight="1" spans="1:5">
      <c r="A514" s="321">
        <v>512</v>
      </c>
      <c r="B514" s="318" t="s">
        <v>522</v>
      </c>
      <c r="C514" s="318" t="s">
        <v>530</v>
      </c>
      <c r="D514" s="319">
        <v>120</v>
      </c>
      <c r="E514" s="320" t="s">
        <v>8</v>
      </c>
    </row>
    <row r="515" s="308" customFormat="1" customHeight="1" spans="1:5">
      <c r="A515" s="321">
        <v>513</v>
      </c>
      <c r="B515" s="318" t="s">
        <v>522</v>
      </c>
      <c r="C515" s="318" t="s">
        <v>531</v>
      </c>
      <c r="D515" s="319">
        <v>120</v>
      </c>
      <c r="E515" s="320" t="s">
        <v>8</v>
      </c>
    </row>
    <row r="516" s="308" customFormat="1" customHeight="1" spans="1:5">
      <c r="A516" s="321">
        <v>514</v>
      </c>
      <c r="B516" s="318" t="s">
        <v>522</v>
      </c>
      <c r="C516" s="318" t="s">
        <v>532</v>
      </c>
      <c r="D516" s="319">
        <v>120</v>
      </c>
      <c r="E516" s="320" t="s">
        <v>8</v>
      </c>
    </row>
    <row r="517" s="308" customFormat="1" customHeight="1" spans="1:5">
      <c r="A517" s="321">
        <v>515</v>
      </c>
      <c r="B517" s="318" t="s">
        <v>522</v>
      </c>
      <c r="C517" s="318" t="s">
        <v>533</v>
      </c>
      <c r="D517" s="319">
        <v>120</v>
      </c>
      <c r="E517" s="320" t="s">
        <v>8</v>
      </c>
    </row>
    <row r="518" s="308" customFormat="1" customHeight="1" spans="1:5">
      <c r="A518" s="321">
        <v>516</v>
      </c>
      <c r="B518" s="318" t="s">
        <v>6</v>
      </c>
      <c r="C518" s="318" t="s">
        <v>534</v>
      </c>
      <c r="D518" s="319">
        <v>120</v>
      </c>
      <c r="E518" s="320" t="s">
        <v>535</v>
      </c>
    </row>
    <row r="519" s="308" customFormat="1" customHeight="1" spans="1:5">
      <c r="A519" s="321">
        <v>517</v>
      </c>
      <c r="B519" s="318" t="s">
        <v>6</v>
      </c>
      <c r="C519" s="318" t="s">
        <v>7</v>
      </c>
      <c r="D519" s="319">
        <v>120</v>
      </c>
      <c r="E519" s="320" t="s">
        <v>535</v>
      </c>
    </row>
    <row r="520" s="308" customFormat="1" customHeight="1" spans="1:5">
      <c r="A520" s="321">
        <v>518</v>
      </c>
      <c r="B520" s="318" t="s">
        <v>6</v>
      </c>
      <c r="C520" s="318" t="s">
        <v>9</v>
      </c>
      <c r="D520" s="319">
        <v>120</v>
      </c>
      <c r="E520" s="320" t="s">
        <v>535</v>
      </c>
    </row>
    <row r="521" s="308" customFormat="1" customHeight="1" spans="1:5">
      <c r="A521" s="321">
        <v>519</v>
      </c>
      <c r="B521" s="318" t="s">
        <v>6</v>
      </c>
      <c r="C521" s="318" t="s">
        <v>10</v>
      </c>
      <c r="D521" s="319">
        <v>120</v>
      </c>
      <c r="E521" s="320" t="s">
        <v>535</v>
      </c>
    </row>
    <row r="522" s="308" customFormat="1" customHeight="1" spans="1:5">
      <c r="A522" s="321">
        <v>520</v>
      </c>
      <c r="B522" s="318" t="s">
        <v>6</v>
      </c>
      <c r="C522" s="318" t="s">
        <v>12</v>
      </c>
      <c r="D522" s="319">
        <v>120</v>
      </c>
      <c r="E522" s="320" t="s">
        <v>535</v>
      </c>
    </row>
    <row r="523" s="308" customFormat="1" customHeight="1" spans="1:5">
      <c r="A523" s="321">
        <v>521</v>
      </c>
      <c r="B523" s="318" t="s">
        <v>6</v>
      </c>
      <c r="C523" s="318" t="s">
        <v>11</v>
      </c>
      <c r="D523" s="319">
        <v>120</v>
      </c>
      <c r="E523" s="320" t="s">
        <v>535</v>
      </c>
    </row>
    <row r="524" s="308" customFormat="1" customHeight="1" spans="1:5">
      <c r="A524" s="321">
        <v>522</v>
      </c>
      <c r="B524" s="318" t="s">
        <v>6</v>
      </c>
      <c r="C524" s="318" t="s">
        <v>32</v>
      </c>
      <c r="D524" s="319">
        <v>120</v>
      </c>
      <c r="E524" s="320" t="s">
        <v>535</v>
      </c>
    </row>
    <row r="525" s="308" customFormat="1" customHeight="1" spans="1:5">
      <c r="A525" s="321">
        <v>523</v>
      </c>
      <c r="B525" s="318" t="s">
        <v>6</v>
      </c>
      <c r="C525" s="318" t="s">
        <v>31</v>
      </c>
      <c r="D525" s="319">
        <v>120</v>
      </c>
      <c r="E525" s="320" t="s">
        <v>535</v>
      </c>
    </row>
    <row r="526" s="308" customFormat="1" customHeight="1" spans="1:5">
      <c r="A526" s="321">
        <v>524</v>
      </c>
      <c r="B526" s="318" t="s">
        <v>6</v>
      </c>
      <c r="C526" s="318" t="s">
        <v>24</v>
      </c>
      <c r="D526" s="319">
        <v>120</v>
      </c>
      <c r="E526" s="320" t="s">
        <v>535</v>
      </c>
    </row>
    <row r="527" s="308" customFormat="1" customHeight="1" spans="1:5">
      <c r="A527" s="321">
        <v>525</v>
      </c>
      <c r="B527" s="318" t="s">
        <v>6</v>
      </c>
      <c r="C527" s="318" t="s">
        <v>30</v>
      </c>
      <c r="D527" s="319">
        <v>120</v>
      </c>
      <c r="E527" s="320" t="s">
        <v>535</v>
      </c>
    </row>
    <row r="528" s="308" customFormat="1" customHeight="1" spans="1:5">
      <c r="A528" s="321">
        <v>526</v>
      </c>
      <c r="B528" s="318" t="s">
        <v>6</v>
      </c>
      <c r="C528" s="318" t="s">
        <v>27</v>
      </c>
      <c r="D528" s="319">
        <v>120</v>
      </c>
      <c r="E528" s="320" t="s">
        <v>535</v>
      </c>
    </row>
    <row r="529" s="308" customFormat="1" customHeight="1" spans="1:5">
      <c r="A529" s="321">
        <v>527</v>
      </c>
      <c r="B529" s="318" t="s">
        <v>6</v>
      </c>
      <c r="C529" s="318" t="s">
        <v>536</v>
      </c>
      <c r="D529" s="319">
        <v>120</v>
      </c>
      <c r="E529" s="320" t="s">
        <v>535</v>
      </c>
    </row>
    <row r="530" s="308" customFormat="1" customHeight="1" spans="1:5">
      <c r="A530" s="321">
        <v>528</v>
      </c>
      <c r="B530" s="318" t="s">
        <v>6</v>
      </c>
      <c r="C530" s="318" t="s">
        <v>23</v>
      </c>
      <c r="D530" s="319">
        <v>120</v>
      </c>
      <c r="E530" s="320" t="s">
        <v>535</v>
      </c>
    </row>
    <row r="531" s="308" customFormat="1" customHeight="1" spans="1:5">
      <c r="A531" s="321">
        <v>529</v>
      </c>
      <c r="B531" s="318" t="s">
        <v>6</v>
      </c>
      <c r="C531" s="318" t="s">
        <v>25</v>
      </c>
      <c r="D531" s="319">
        <v>120</v>
      </c>
      <c r="E531" s="320" t="s">
        <v>535</v>
      </c>
    </row>
    <row r="532" s="308" customFormat="1" customHeight="1" spans="1:5">
      <c r="A532" s="321">
        <v>530</v>
      </c>
      <c r="B532" s="318" t="s">
        <v>6</v>
      </c>
      <c r="C532" s="318" t="s">
        <v>537</v>
      </c>
      <c r="D532" s="319">
        <v>120</v>
      </c>
      <c r="E532" s="320" t="s">
        <v>535</v>
      </c>
    </row>
    <row r="533" s="308" customFormat="1" customHeight="1" spans="1:5">
      <c r="A533" s="321">
        <v>531</v>
      </c>
      <c r="B533" s="318" t="s">
        <v>6</v>
      </c>
      <c r="C533" s="318" t="s">
        <v>26</v>
      </c>
      <c r="D533" s="319">
        <v>120</v>
      </c>
      <c r="E533" s="320" t="s">
        <v>535</v>
      </c>
    </row>
    <row r="534" s="308" customFormat="1" customHeight="1" spans="1:5">
      <c r="A534" s="321">
        <v>532</v>
      </c>
      <c r="B534" s="318" t="s">
        <v>6</v>
      </c>
      <c r="C534" s="318" t="s">
        <v>538</v>
      </c>
      <c r="D534" s="319">
        <v>120</v>
      </c>
      <c r="E534" s="320" t="s">
        <v>535</v>
      </c>
    </row>
    <row r="535" s="308" customFormat="1" customHeight="1" spans="1:5">
      <c r="A535" s="321">
        <v>533</v>
      </c>
      <c r="B535" s="318" t="s">
        <v>6</v>
      </c>
      <c r="C535" s="318" t="s">
        <v>539</v>
      </c>
      <c r="D535" s="319">
        <v>120</v>
      </c>
      <c r="E535" s="320" t="s">
        <v>535</v>
      </c>
    </row>
    <row r="536" s="308" customFormat="1" customHeight="1" spans="1:5">
      <c r="A536" s="321">
        <v>534</v>
      </c>
      <c r="B536" s="318" t="s">
        <v>6</v>
      </c>
      <c r="C536" s="318" t="s">
        <v>22</v>
      </c>
      <c r="D536" s="319">
        <v>120</v>
      </c>
      <c r="E536" s="320" t="s">
        <v>535</v>
      </c>
    </row>
    <row r="537" s="308" customFormat="1" customHeight="1" spans="1:5">
      <c r="A537" s="321">
        <v>535</v>
      </c>
      <c r="B537" s="318" t="s">
        <v>6</v>
      </c>
      <c r="C537" s="318" t="s">
        <v>29</v>
      </c>
      <c r="D537" s="319">
        <v>120</v>
      </c>
      <c r="E537" s="320" t="s">
        <v>535</v>
      </c>
    </row>
    <row r="538" s="308" customFormat="1" customHeight="1" spans="1:5">
      <c r="A538" s="321">
        <v>536</v>
      </c>
      <c r="B538" s="318" t="s">
        <v>6</v>
      </c>
      <c r="C538" s="318" t="s">
        <v>21</v>
      </c>
      <c r="D538" s="319">
        <v>120</v>
      </c>
      <c r="E538" s="320" t="s">
        <v>535</v>
      </c>
    </row>
    <row r="539" s="308" customFormat="1" customHeight="1" spans="1:5">
      <c r="A539" s="321">
        <v>537</v>
      </c>
      <c r="B539" s="318" t="s">
        <v>6</v>
      </c>
      <c r="C539" s="318" t="s">
        <v>20</v>
      </c>
      <c r="D539" s="319">
        <v>120</v>
      </c>
      <c r="E539" s="320" t="s">
        <v>535</v>
      </c>
    </row>
    <row r="540" s="308" customFormat="1" customHeight="1" spans="1:5">
      <c r="A540" s="321">
        <v>538</v>
      </c>
      <c r="B540" s="318" t="s">
        <v>6</v>
      </c>
      <c r="C540" s="318" t="s">
        <v>28</v>
      </c>
      <c r="D540" s="319">
        <v>120</v>
      </c>
      <c r="E540" s="320" t="s">
        <v>535</v>
      </c>
    </row>
    <row r="541" s="308" customFormat="1" customHeight="1" spans="1:5">
      <c r="A541" s="321">
        <v>539</v>
      </c>
      <c r="B541" s="318" t="s">
        <v>6</v>
      </c>
      <c r="C541" s="318" t="s">
        <v>540</v>
      </c>
      <c r="D541" s="319">
        <v>120</v>
      </c>
      <c r="E541" s="320" t="s">
        <v>535</v>
      </c>
    </row>
    <row r="542" s="308" customFormat="1" customHeight="1" spans="1:5">
      <c r="A542" s="321">
        <v>540</v>
      </c>
      <c r="B542" s="318" t="s">
        <v>6</v>
      </c>
      <c r="C542" s="318" t="s">
        <v>541</v>
      </c>
      <c r="D542" s="319">
        <v>120</v>
      </c>
      <c r="E542" s="320" t="s">
        <v>535</v>
      </c>
    </row>
    <row r="543" s="308" customFormat="1" customHeight="1" spans="1:5">
      <c r="A543" s="321">
        <v>541</v>
      </c>
      <c r="B543" s="318" t="s">
        <v>38</v>
      </c>
      <c r="C543" s="318" t="s">
        <v>43</v>
      </c>
      <c r="D543" s="319">
        <v>120</v>
      </c>
      <c r="E543" s="320" t="s">
        <v>535</v>
      </c>
    </row>
    <row r="544" s="308" customFormat="1" customHeight="1" spans="1:5">
      <c r="A544" s="321">
        <v>542</v>
      </c>
      <c r="B544" s="318" t="s">
        <v>38</v>
      </c>
      <c r="C544" s="318" t="s">
        <v>46</v>
      </c>
      <c r="D544" s="319">
        <v>120</v>
      </c>
      <c r="E544" s="320" t="s">
        <v>535</v>
      </c>
    </row>
    <row r="545" s="308" customFormat="1" customHeight="1" spans="1:5">
      <c r="A545" s="321">
        <v>543</v>
      </c>
      <c r="B545" s="318" t="s">
        <v>38</v>
      </c>
      <c r="C545" s="318" t="s">
        <v>51</v>
      </c>
      <c r="D545" s="319">
        <v>120</v>
      </c>
      <c r="E545" s="320" t="s">
        <v>535</v>
      </c>
    </row>
    <row r="546" s="308" customFormat="1" customHeight="1" spans="1:5">
      <c r="A546" s="321">
        <v>544</v>
      </c>
      <c r="B546" s="318" t="s">
        <v>38</v>
      </c>
      <c r="C546" s="318" t="s">
        <v>39</v>
      </c>
      <c r="D546" s="319">
        <v>120</v>
      </c>
      <c r="E546" s="320" t="s">
        <v>535</v>
      </c>
    </row>
    <row r="547" s="308" customFormat="1" customHeight="1" spans="1:5">
      <c r="A547" s="321">
        <v>545</v>
      </c>
      <c r="B547" s="318" t="s">
        <v>38</v>
      </c>
      <c r="C547" s="318" t="s">
        <v>542</v>
      </c>
      <c r="D547" s="322">
        <v>120</v>
      </c>
      <c r="E547" s="320" t="s">
        <v>535</v>
      </c>
    </row>
    <row r="548" s="308" customFormat="1" customHeight="1" spans="1:5">
      <c r="A548" s="321">
        <v>546</v>
      </c>
      <c r="B548" s="318" t="s">
        <v>38</v>
      </c>
      <c r="C548" s="318" t="s">
        <v>42</v>
      </c>
      <c r="D548" s="322">
        <v>120</v>
      </c>
      <c r="E548" s="320" t="s">
        <v>535</v>
      </c>
    </row>
    <row r="549" s="308" customFormat="1" customHeight="1" spans="1:5">
      <c r="A549" s="321">
        <v>547</v>
      </c>
      <c r="B549" s="318" t="s">
        <v>38</v>
      </c>
      <c r="C549" s="318" t="s">
        <v>40</v>
      </c>
      <c r="D549" s="322">
        <v>120</v>
      </c>
      <c r="E549" s="320" t="s">
        <v>535</v>
      </c>
    </row>
    <row r="550" s="308" customFormat="1" customHeight="1" spans="1:5">
      <c r="A550" s="321">
        <v>548</v>
      </c>
      <c r="B550" s="318" t="s">
        <v>38</v>
      </c>
      <c r="C550" s="318" t="s">
        <v>543</v>
      </c>
      <c r="D550" s="322">
        <v>120</v>
      </c>
      <c r="E550" s="320" t="s">
        <v>535</v>
      </c>
    </row>
    <row r="551" s="308" customFormat="1" customHeight="1" spans="1:5">
      <c r="A551" s="321">
        <v>549</v>
      </c>
      <c r="B551" s="318" t="s">
        <v>38</v>
      </c>
      <c r="C551" s="318" t="s">
        <v>48</v>
      </c>
      <c r="D551" s="322">
        <v>120</v>
      </c>
      <c r="E551" s="320" t="s">
        <v>535</v>
      </c>
    </row>
    <row r="552" s="308" customFormat="1" customHeight="1" spans="1:5">
      <c r="A552" s="321">
        <v>550</v>
      </c>
      <c r="B552" s="318" t="s">
        <v>38</v>
      </c>
      <c r="C552" s="318" t="s">
        <v>44</v>
      </c>
      <c r="D552" s="322">
        <v>120</v>
      </c>
      <c r="E552" s="320" t="s">
        <v>535</v>
      </c>
    </row>
    <row r="553" s="308" customFormat="1" customHeight="1" spans="1:5">
      <c r="A553" s="321">
        <v>551</v>
      </c>
      <c r="B553" s="318" t="s">
        <v>38</v>
      </c>
      <c r="C553" s="318" t="s">
        <v>49</v>
      </c>
      <c r="D553" s="322">
        <v>120</v>
      </c>
      <c r="E553" s="320" t="s">
        <v>535</v>
      </c>
    </row>
    <row r="554" s="308" customFormat="1" customHeight="1" spans="1:5">
      <c r="A554" s="321">
        <v>552</v>
      </c>
      <c r="B554" s="318" t="s">
        <v>38</v>
      </c>
      <c r="C554" s="318" t="s">
        <v>544</v>
      </c>
      <c r="D554" s="322">
        <v>120</v>
      </c>
      <c r="E554" s="320" t="s">
        <v>535</v>
      </c>
    </row>
    <row r="555" s="308" customFormat="1" customHeight="1" spans="1:5">
      <c r="A555" s="321">
        <v>553</v>
      </c>
      <c r="B555" s="318" t="s">
        <v>38</v>
      </c>
      <c r="C555" s="318" t="s">
        <v>47</v>
      </c>
      <c r="D555" s="322">
        <v>120</v>
      </c>
      <c r="E555" s="320" t="s">
        <v>535</v>
      </c>
    </row>
    <row r="556" s="308" customFormat="1" customHeight="1" spans="1:5">
      <c r="A556" s="321">
        <v>554</v>
      </c>
      <c r="B556" s="318" t="s">
        <v>38</v>
      </c>
      <c r="C556" s="318" t="s">
        <v>41</v>
      </c>
      <c r="D556" s="322">
        <v>120</v>
      </c>
      <c r="E556" s="320" t="s">
        <v>535</v>
      </c>
    </row>
    <row r="557" s="308" customFormat="1" customHeight="1" spans="1:5">
      <c r="A557" s="321">
        <v>555</v>
      </c>
      <c r="B557" s="318" t="s">
        <v>38</v>
      </c>
      <c r="C557" s="318" t="s">
        <v>50</v>
      </c>
      <c r="D557" s="322">
        <v>120</v>
      </c>
      <c r="E557" s="320" t="s">
        <v>535</v>
      </c>
    </row>
    <row r="558" s="308" customFormat="1" customHeight="1" spans="1:5">
      <c r="A558" s="321">
        <v>556</v>
      </c>
      <c r="B558" s="318" t="s">
        <v>38</v>
      </c>
      <c r="C558" s="318" t="s">
        <v>545</v>
      </c>
      <c r="D558" s="322">
        <v>120</v>
      </c>
      <c r="E558" s="320" t="s">
        <v>535</v>
      </c>
    </row>
    <row r="559" s="308" customFormat="1" customHeight="1" spans="1:5">
      <c r="A559" s="321">
        <v>557</v>
      </c>
      <c r="B559" s="318" t="s">
        <v>38</v>
      </c>
      <c r="C559" s="318" t="s">
        <v>45</v>
      </c>
      <c r="D559" s="322">
        <v>120</v>
      </c>
      <c r="E559" s="320" t="s">
        <v>535</v>
      </c>
    </row>
    <row r="560" s="308" customFormat="1" customHeight="1" spans="1:5">
      <c r="A560" s="321">
        <v>558</v>
      </c>
      <c r="B560" s="318" t="s">
        <v>38</v>
      </c>
      <c r="C560" s="318" t="s">
        <v>83</v>
      </c>
      <c r="D560" s="322">
        <v>120</v>
      </c>
      <c r="E560" s="320" t="s">
        <v>535</v>
      </c>
    </row>
    <row r="561" s="308" customFormat="1" customHeight="1" spans="1:5">
      <c r="A561" s="321">
        <v>559</v>
      </c>
      <c r="B561" s="318" t="s">
        <v>38</v>
      </c>
      <c r="C561" s="318" t="s">
        <v>546</v>
      </c>
      <c r="D561" s="322">
        <v>120</v>
      </c>
      <c r="E561" s="320" t="s">
        <v>535</v>
      </c>
    </row>
    <row r="562" s="308" customFormat="1" customHeight="1" spans="1:5">
      <c r="A562" s="321">
        <v>560</v>
      </c>
      <c r="B562" s="318" t="s">
        <v>38</v>
      </c>
      <c r="C562" s="318" t="s">
        <v>87</v>
      </c>
      <c r="D562" s="322">
        <v>120</v>
      </c>
      <c r="E562" s="320" t="s">
        <v>535</v>
      </c>
    </row>
    <row r="563" s="308" customFormat="1" customHeight="1" spans="1:5">
      <c r="A563" s="321">
        <v>561</v>
      </c>
      <c r="B563" s="318" t="s">
        <v>38</v>
      </c>
      <c r="C563" s="318" t="s">
        <v>93</v>
      </c>
      <c r="D563" s="322">
        <v>120</v>
      </c>
      <c r="E563" s="320" t="s">
        <v>535</v>
      </c>
    </row>
    <row r="564" s="308" customFormat="1" customHeight="1" spans="1:5">
      <c r="A564" s="321">
        <v>562</v>
      </c>
      <c r="B564" s="318" t="s">
        <v>38</v>
      </c>
      <c r="C564" s="318" t="s">
        <v>95</v>
      </c>
      <c r="D564" s="322">
        <v>120</v>
      </c>
      <c r="E564" s="320" t="s">
        <v>535</v>
      </c>
    </row>
    <row r="565" s="308" customFormat="1" customHeight="1" spans="1:5">
      <c r="A565" s="321">
        <v>563</v>
      </c>
      <c r="B565" s="318" t="s">
        <v>38</v>
      </c>
      <c r="C565" s="318" t="s">
        <v>547</v>
      </c>
      <c r="D565" s="322">
        <v>120</v>
      </c>
      <c r="E565" s="320" t="s">
        <v>535</v>
      </c>
    </row>
    <row r="566" s="308" customFormat="1" customHeight="1" spans="1:5">
      <c r="A566" s="321">
        <v>564</v>
      </c>
      <c r="B566" s="318" t="s">
        <v>38</v>
      </c>
      <c r="C566" s="318" t="s">
        <v>97</v>
      </c>
      <c r="D566" s="322">
        <v>120</v>
      </c>
      <c r="E566" s="320" t="s">
        <v>535</v>
      </c>
    </row>
    <row r="567" s="308" customFormat="1" customHeight="1" spans="1:5">
      <c r="A567" s="321">
        <v>565</v>
      </c>
      <c r="B567" s="318" t="s">
        <v>38</v>
      </c>
      <c r="C567" s="318" t="s">
        <v>548</v>
      </c>
      <c r="D567" s="322">
        <v>120</v>
      </c>
      <c r="E567" s="320" t="s">
        <v>535</v>
      </c>
    </row>
    <row r="568" s="308" customFormat="1" customHeight="1" spans="1:5">
      <c r="A568" s="321">
        <v>566</v>
      </c>
      <c r="B568" s="318" t="s">
        <v>38</v>
      </c>
      <c r="C568" s="318" t="s">
        <v>549</v>
      </c>
      <c r="D568" s="322">
        <v>120</v>
      </c>
      <c r="E568" s="320" t="s">
        <v>535</v>
      </c>
    </row>
    <row r="569" s="308" customFormat="1" customHeight="1" spans="1:5">
      <c r="A569" s="321">
        <v>567</v>
      </c>
      <c r="B569" s="318" t="s">
        <v>38</v>
      </c>
      <c r="C569" s="318" t="s">
        <v>72</v>
      </c>
      <c r="D569" s="322">
        <v>120</v>
      </c>
      <c r="E569" s="320" t="s">
        <v>535</v>
      </c>
    </row>
    <row r="570" s="308" customFormat="1" customHeight="1" spans="1:5">
      <c r="A570" s="321">
        <v>568</v>
      </c>
      <c r="B570" s="318" t="s">
        <v>38</v>
      </c>
      <c r="C570" s="318" t="s">
        <v>81</v>
      </c>
      <c r="D570" s="322">
        <v>120</v>
      </c>
      <c r="E570" s="320" t="s">
        <v>535</v>
      </c>
    </row>
    <row r="571" s="308" customFormat="1" customHeight="1" spans="1:5">
      <c r="A571" s="321">
        <v>569</v>
      </c>
      <c r="B571" s="318" t="s">
        <v>38</v>
      </c>
      <c r="C571" s="318" t="s">
        <v>550</v>
      </c>
      <c r="D571" s="322">
        <v>120</v>
      </c>
      <c r="E571" s="320" t="s">
        <v>535</v>
      </c>
    </row>
    <row r="572" s="308" customFormat="1" customHeight="1" spans="1:5">
      <c r="A572" s="321">
        <v>570</v>
      </c>
      <c r="B572" s="318" t="s">
        <v>38</v>
      </c>
      <c r="C572" s="318" t="s">
        <v>94</v>
      </c>
      <c r="D572" s="322">
        <v>120</v>
      </c>
      <c r="E572" s="320" t="s">
        <v>535</v>
      </c>
    </row>
    <row r="573" s="308" customFormat="1" customHeight="1" spans="1:5">
      <c r="A573" s="321">
        <v>571</v>
      </c>
      <c r="B573" s="318" t="s">
        <v>38</v>
      </c>
      <c r="C573" s="318" t="s">
        <v>551</v>
      </c>
      <c r="D573" s="322">
        <v>120</v>
      </c>
      <c r="E573" s="320" t="s">
        <v>535</v>
      </c>
    </row>
    <row r="574" s="308" customFormat="1" customHeight="1" spans="1:5">
      <c r="A574" s="321">
        <v>572</v>
      </c>
      <c r="B574" s="318" t="s">
        <v>38</v>
      </c>
      <c r="C574" s="318" t="s">
        <v>552</v>
      </c>
      <c r="D574" s="322">
        <v>120</v>
      </c>
      <c r="E574" s="320" t="s">
        <v>535</v>
      </c>
    </row>
    <row r="575" s="308" customFormat="1" customHeight="1" spans="1:5">
      <c r="A575" s="321">
        <v>573</v>
      </c>
      <c r="B575" s="318" t="s">
        <v>38</v>
      </c>
      <c r="C575" s="318" t="s">
        <v>553</v>
      </c>
      <c r="D575" s="322">
        <v>120</v>
      </c>
      <c r="E575" s="320" t="s">
        <v>535</v>
      </c>
    </row>
    <row r="576" s="308" customFormat="1" customHeight="1" spans="1:5">
      <c r="A576" s="321">
        <v>574</v>
      </c>
      <c r="B576" s="318" t="s">
        <v>38</v>
      </c>
      <c r="C576" s="318" t="s">
        <v>80</v>
      </c>
      <c r="D576" s="322">
        <v>120</v>
      </c>
      <c r="E576" s="320" t="s">
        <v>535</v>
      </c>
    </row>
    <row r="577" s="308" customFormat="1" customHeight="1" spans="1:5">
      <c r="A577" s="321">
        <v>575</v>
      </c>
      <c r="B577" s="318" t="s">
        <v>38</v>
      </c>
      <c r="C577" s="318" t="s">
        <v>554</v>
      </c>
      <c r="D577" s="322">
        <v>120</v>
      </c>
      <c r="E577" s="320" t="s">
        <v>535</v>
      </c>
    </row>
    <row r="578" s="308" customFormat="1" customHeight="1" spans="1:5">
      <c r="A578" s="321">
        <v>576</v>
      </c>
      <c r="B578" s="318" t="s">
        <v>38</v>
      </c>
      <c r="C578" s="318" t="s">
        <v>555</v>
      </c>
      <c r="D578" s="322">
        <v>120</v>
      </c>
      <c r="E578" s="320" t="s">
        <v>535</v>
      </c>
    </row>
    <row r="579" s="308" customFormat="1" customHeight="1" spans="1:5">
      <c r="A579" s="321">
        <v>577</v>
      </c>
      <c r="B579" s="318" t="s">
        <v>38</v>
      </c>
      <c r="C579" s="318" t="s">
        <v>556</v>
      </c>
      <c r="D579" s="322">
        <v>120</v>
      </c>
      <c r="E579" s="320" t="s">
        <v>535</v>
      </c>
    </row>
    <row r="580" s="308" customFormat="1" customHeight="1" spans="1:5">
      <c r="A580" s="321">
        <v>578</v>
      </c>
      <c r="B580" s="318" t="s">
        <v>38</v>
      </c>
      <c r="C580" s="318" t="s">
        <v>557</v>
      </c>
      <c r="D580" s="322">
        <v>120</v>
      </c>
      <c r="E580" s="320" t="s">
        <v>535</v>
      </c>
    </row>
    <row r="581" s="308" customFormat="1" customHeight="1" spans="1:5">
      <c r="A581" s="321">
        <v>579</v>
      </c>
      <c r="B581" s="318" t="s">
        <v>38</v>
      </c>
      <c r="C581" s="318" t="s">
        <v>558</v>
      </c>
      <c r="D581" s="322">
        <v>120</v>
      </c>
      <c r="E581" s="320" t="s">
        <v>535</v>
      </c>
    </row>
    <row r="582" s="308" customFormat="1" customHeight="1" spans="1:5">
      <c r="A582" s="321">
        <v>580</v>
      </c>
      <c r="B582" s="318" t="s">
        <v>38</v>
      </c>
      <c r="C582" s="318" t="s">
        <v>73</v>
      </c>
      <c r="D582" s="322">
        <v>120</v>
      </c>
      <c r="E582" s="320" t="s">
        <v>535</v>
      </c>
    </row>
    <row r="583" s="308" customFormat="1" customHeight="1" spans="1:5">
      <c r="A583" s="321">
        <v>581</v>
      </c>
      <c r="B583" s="318" t="s">
        <v>38</v>
      </c>
      <c r="C583" s="318" t="s">
        <v>79</v>
      </c>
      <c r="D583" s="322">
        <v>120</v>
      </c>
      <c r="E583" s="320" t="s">
        <v>535</v>
      </c>
    </row>
    <row r="584" s="308" customFormat="1" customHeight="1" spans="1:5">
      <c r="A584" s="321">
        <v>582</v>
      </c>
      <c r="B584" s="318" t="s">
        <v>38</v>
      </c>
      <c r="C584" s="318" t="s">
        <v>76</v>
      </c>
      <c r="D584" s="322">
        <v>120</v>
      </c>
      <c r="E584" s="320" t="s">
        <v>535</v>
      </c>
    </row>
    <row r="585" s="308" customFormat="1" customHeight="1" spans="1:5">
      <c r="A585" s="321">
        <v>583</v>
      </c>
      <c r="B585" s="318" t="s">
        <v>38</v>
      </c>
      <c r="C585" s="318" t="s">
        <v>88</v>
      </c>
      <c r="D585" s="322">
        <v>120</v>
      </c>
      <c r="E585" s="320" t="s">
        <v>535</v>
      </c>
    </row>
    <row r="586" s="308" customFormat="1" customHeight="1" spans="1:5">
      <c r="A586" s="321">
        <v>584</v>
      </c>
      <c r="B586" s="318" t="s">
        <v>38</v>
      </c>
      <c r="C586" s="318" t="s">
        <v>90</v>
      </c>
      <c r="D586" s="322">
        <v>120</v>
      </c>
      <c r="E586" s="320" t="s">
        <v>535</v>
      </c>
    </row>
    <row r="587" s="308" customFormat="1" customHeight="1" spans="1:5">
      <c r="A587" s="321">
        <v>585</v>
      </c>
      <c r="B587" s="318" t="s">
        <v>38</v>
      </c>
      <c r="C587" s="318" t="s">
        <v>78</v>
      </c>
      <c r="D587" s="322">
        <v>120</v>
      </c>
      <c r="E587" s="320" t="s">
        <v>535</v>
      </c>
    </row>
    <row r="588" s="308" customFormat="1" customHeight="1" spans="1:5">
      <c r="A588" s="321">
        <v>586</v>
      </c>
      <c r="B588" s="318" t="s">
        <v>38</v>
      </c>
      <c r="C588" s="318" t="s">
        <v>77</v>
      </c>
      <c r="D588" s="322">
        <v>120</v>
      </c>
      <c r="E588" s="320" t="s">
        <v>535</v>
      </c>
    </row>
    <row r="589" s="308" customFormat="1" customHeight="1" spans="1:5">
      <c r="A589" s="321">
        <v>587</v>
      </c>
      <c r="B589" s="318" t="s">
        <v>38</v>
      </c>
      <c r="C589" s="318" t="s">
        <v>559</v>
      </c>
      <c r="D589" s="322">
        <v>120</v>
      </c>
      <c r="E589" s="320" t="s">
        <v>535</v>
      </c>
    </row>
    <row r="590" s="308" customFormat="1" customHeight="1" spans="1:5">
      <c r="A590" s="321">
        <v>588</v>
      </c>
      <c r="B590" s="318" t="s">
        <v>38</v>
      </c>
      <c r="C590" s="318" t="s">
        <v>560</v>
      </c>
      <c r="D590" s="322">
        <v>120</v>
      </c>
      <c r="E590" s="320" t="s">
        <v>535</v>
      </c>
    </row>
    <row r="591" s="308" customFormat="1" customHeight="1" spans="1:5">
      <c r="A591" s="321">
        <v>589</v>
      </c>
      <c r="B591" s="318" t="s">
        <v>38</v>
      </c>
      <c r="C591" s="318" t="s">
        <v>86</v>
      </c>
      <c r="D591" s="322">
        <v>120</v>
      </c>
      <c r="E591" s="320" t="s">
        <v>535</v>
      </c>
    </row>
    <row r="592" s="308" customFormat="1" customHeight="1" spans="1:5">
      <c r="A592" s="321">
        <v>590</v>
      </c>
      <c r="B592" s="318" t="s">
        <v>38</v>
      </c>
      <c r="C592" s="318" t="s">
        <v>89</v>
      </c>
      <c r="D592" s="322">
        <v>120</v>
      </c>
      <c r="E592" s="320" t="s">
        <v>535</v>
      </c>
    </row>
    <row r="593" s="308" customFormat="1" customHeight="1" spans="1:5">
      <c r="A593" s="321">
        <v>591</v>
      </c>
      <c r="B593" s="318" t="s">
        <v>38</v>
      </c>
      <c r="C593" s="318" t="s">
        <v>71</v>
      </c>
      <c r="D593" s="322">
        <v>120</v>
      </c>
      <c r="E593" s="320" t="s">
        <v>535</v>
      </c>
    </row>
    <row r="594" s="308" customFormat="1" customHeight="1" spans="1:5">
      <c r="A594" s="321">
        <v>592</v>
      </c>
      <c r="B594" s="318" t="s">
        <v>38</v>
      </c>
      <c r="C594" s="318" t="s">
        <v>96</v>
      </c>
      <c r="D594" s="322">
        <v>120</v>
      </c>
      <c r="E594" s="320" t="s">
        <v>535</v>
      </c>
    </row>
    <row r="595" s="308" customFormat="1" customHeight="1" spans="1:5">
      <c r="A595" s="321">
        <v>593</v>
      </c>
      <c r="B595" s="318" t="s">
        <v>38</v>
      </c>
      <c r="C595" s="318" t="s">
        <v>561</v>
      </c>
      <c r="D595" s="322">
        <v>120</v>
      </c>
      <c r="E595" s="320" t="s">
        <v>535</v>
      </c>
    </row>
    <row r="596" s="308" customFormat="1" customHeight="1" spans="1:5">
      <c r="A596" s="321">
        <v>594</v>
      </c>
      <c r="B596" s="318" t="s">
        <v>38</v>
      </c>
      <c r="C596" s="318" t="s">
        <v>562</v>
      </c>
      <c r="D596" s="322">
        <v>120</v>
      </c>
      <c r="E596" s="320" t="s">
        <v>535</v>
      </c>
    </row>
    <row r="597" s="308" customFormat="1" customHeight="1" spans="1:5">
      <c r="A597" s="321">
        <v>595</v>
      </c>
      <c r="B597" s="318" t="s">
        <v>38</v>
      </c>
      <c r="C597" s="318" t="s">
        <v>75</v>
      </c>
      <c r="D597" s="322">
        <v>120</v>
      </c>
      <c r="E597" s="320" t="s">
        <v>535</v>
      </c>
    </row>
    <row r="598" s="308" customFormat="1" customHeight="1" spans="1:5">
      <c r="A598" s="321">
        <v>596</v>
      </c>
      <c r="B598" s="318" t="s">
        <v>38</v>
      </c>
      <c r="C598" s="318" t="s">
        <v>70</v>
      </c>
      <c r="D598" s="322">
        <v>120</v>
      </c>
      <c r="E598" s="320" t="s">
        <v>535</v>
      </c>
    </row>
    <row r="599" s="308" customFormat="1" customHeight="1" spans="1:5">
      <c r="A599" s="321">
        <v>597</v>
      </c>
      <c r="B599" s="318" t="s">
        <v>38</v>
      </c>
      <c r="C599" s="318" t="s">
        <v>85</v>
      </c>
      <c r="D599" s="322">
        <v>120</v>
      </c>
      <c r="E599" s="320" t="s">
        <v>535</v>
      </c>
    </row>
    <row r="600" s="308" customFormat="1" customHeight="1" spans="1:5">
      <c r="A600" s="321">
        <v>598</v>
      </c>
      <c r="B600" s="318" t="s">
        <v>38</v>
      </c>
      <c r="C600" s="318" t="s">
        <v>69</v>
      </c>
      <c r="D600" s="322">
        <v>120</v>
      </c>
      <c r="E600" s="320" t="s">
        <v>535</v>
      </c>
    </row>
    <row r="601" s="308" customFormat="1" customHeight="1" spans="1:5">
      <c r="A601" s="321">
        <v>599</v>
      </c>
      <c r="B601" s="318" t="s">
        <v>38</v>
      </c>
      <c r="C601" s="318" t="s">
        <v>84</v>
      </c>
      <c r="D601" s="322">
        <v>120</v>
      </c>
      <c r="E601" s="320" t="s">
        <v>535</v>
      </c>
    </row>
    <row r="602" s="308" customFormat="1" customHeight="1" spans="1:5">
      <c r="A602" s="321">
        <v>600</v>
      </c>
      <c r="B602" s="318" t="s">
        <v>38</v>
      </c>
      <c r="C602" s="318" t="s">
        <v>563</v>
      </c>
      <c r="D602" s="322">
        <v>120</v>
      </c>
      <c r="E602" s="320" t="s">
        <v>535</v>
      </c>
    </row>
    <row r="603" s="308" customFormat="1" customHeight="1" spans="1:5">
      <c r="A603" s="321">
        <v>601</v>
      </c>
      <c r="B603" s="318" t="s">
        <v>38</v>
      </c>
      <c r="C603" s="318" t="s">
        <v>92</v>
      </c>
      <c r="D603" s="322">
        <v>120</v>
      </c>
      <c r="E603" s="320" t="s">
        <v>535</v>
      </c>
    </row>
    <row r="604" s="308" customFormat="1" customHeight="1" spans="1:5">
      <c r="A604" s="321">
        <v>602</v>
      </c>
      <c r="B604" s="318" t="s">
        <v>38</v>
      </c>
      <c r="C604" s="318" t="s">
        <v>564</v>
      </c>
      <c r="D604" s="322">
        <v>120</v>
      </c>
      <c r="E604" s="320" t="s">
        <v>535</v>
      </c>
    </row>
    <row r="605" s="308" customFormat="1" customHeight="1" spans="1:5">
      <c r="A605" s="321">
        <v>603</v>
      </c>
      <c r="B605" s="318" t="s">
        <v>38</v>
      </c>
      <c r="C605" s="318" t="s">
        <v>565</v>
      </c>
      <c r="D605" s="322">
        <v>120</v>
      </c>
      <c r="E605" s="320" t="s">
        <v>535</v>
      </c>
    </row>
    <row r="606" s="308" customFormat="1" customHeight="1" spans="1:5">
      <c r="A606" s="321">
        <v>604</v>
      </c>
      <c r="B606" s="318" t="s">
        <v>38</v>
      </c>
      <c r="C606" s="318" t="s">
        <v>566</v>
      </c>
      <c r="D606" s="322">
        <v>120</v>
      </c>
      <c r="E606" s="320" t="s">
        <v>535</v>
      </c>
    </row>
    <row r="607" s="308" customFormat="1" customHeight="1" spans="1:5">
      <c r="A607" s="321">
        <v>605</v>
      </c>
      <c r="B607" s="318" t="s">
        <v>38</v>
      </c>
      <c r="C607" s="318" t="s">
        <v>91</v>
      </c>
      <c r="D607" s="322">
        <v>120</v>
      </c>
      <c r="E607" s="320" t="s">
        <v>535</v>
      </c>
    </row>
    <row r="608" s="308" customFormat="1" customHeight="1" spans="1:5">
      <c r="A608" s="321">
        <v>606</v>
      </c>
      <c r="B608" s="318" t="s">
        <v>38</v>
      </c>
      <c r="C608" s="318" t="s">
        <v>567</v>
      </c>
      <c r="D608" s="322">
        <v>120</v>
      </c>
      <c r="E608" s="320" t="s">
        <v>535</v>
      </c>
    </row>
    <row r="609" s="308" customFormat="1" customHeight="1" spans="1:5">
      <c r="A609" s="321">
        <v>607</v>
      </c>
      <c r="B609" s="318" t="s">
        <v>38</v>
      </c>
      <c r="C609" s="318" t="s">
        <v>74</v>
      </c>
      <c r="D609" s="322">
        <v>120</v>
      </c>
      <c r="E609" s="320" t="s">
        <v>535</v>
      </c>
    </row>
    <row r="610" s="308" customFormat="1" customHeight="1" spans="1:5">
      <c r="A610" s="321">
        <v>608</v>
      </c>
      <c r="B610" s="318" t="s">
        <v>38</v>
      </c>
      <c r="C610" s="318" t="s">
        <v>82</v>
      </c>
      <c r="D610" s="322">
        <v>120</v>
      </c>
      <c r="E610" s="320" t="s">
        <v>535</v>
      </c>
    </row>
    <row r="611" s="308" customFormat="1" customHeight="1" spans="1:5">
      <c r="A611" s="321">
        <v>609</v>
      </c>
      <c r="B611" s="318" t="s">
        <v>111</v>
      </c>
      <c r="C611" s="318" t="s">
        <v>568</v>
      </c>
      <c r="D611" s="322">
        <v>120</v>
      </c>
      <c r="E611" s="320" t="s">
        <v>535</v>
      </c>
    </row>
    <row r="612" s="308" customFormat="1" customHeight="1" spans="1:5">
      <c r="A612" s="321">
        <v>610</v>
      </c>
      <c r="B612" s="318" t="s">
        <v>111</v>
      </c>
      <c r="C612" s="318" t="s">
        <v>569</v>
      </c>
      <c r="D612" s="322">
        <v>120</v>
      </c>
      <c r="E612" s="320" t="s">
        <v>535</v>
      </c>
    </row>
    <row r="613" s="308" customFormat="1" customHeight="1" spans="1:5">
      <c r="A613" s="321">
        <v>611</v>
      </c>
      <c r="B613" s="318" t="s">
        <v>111</v>
      </c>
      <c r="C613" s="318" t="s">
        <v>117</v>
      </c>
      <c r="D613" s="322">
        <v>120</v>
      </c>
      <c r="E613" s="320" t="s">
        <v>535</v>
      </c>
    </row>
    <row r="614" s="308" customFormat="1" customHeight="1" spans="1:5">
      <c r="A614" s="321">
        <v>612</v>
      </c>
      <c r="B614" s="318" t="s">
        <v>111</v>
      </c>
      <c r="C614" s="318" t="s">
        <v>112</v>
      </c>
      <c r="D614" s="322">
        <v>120</v>
      </c>
      <c r="E614" s="320" t="s">
        <v>535</v>
      </c>
    </row>
    <row r="615" s="308" customFormat="1" customHeight="1" spans="1:5">
      <c r="A615" s="321">
        <v>613</v>
      </c>
      <c r="B615" s="318" t="s">
        <v>111</v>
      </c>
      <c r="C615" s="318" t="s">
        <v>118</v>
      </c>
      <c r="D615" s="322">
        <v>120</v>
      </c>
      <c r="E615" s="320" t="s">
        <v>535</v>
      </c>
    </row>
    <row r="616" s="308" customFormat="1" customHeight="1" spans="1:5">
      <c r="A616" s="321">
        <v>614</v>
      </c>
      <c r="B616" s="318" t="s">
        <v>111</v>
      </c>
      <c r="C616" s="318" t="s">
        <v>570</v>
      </c>
      <c r="D616" s="322">
        <v>120</v>
      </c>
      <c r="E616" s="320" t="s">
        <v>535</v>
      </c>
    </row>
    <row r="617" s="308" customFormat="1" customHeight="1" spans="1:5">
      <c r="A617" s="321">
        <v>615</v>
      </c>
      <c r="B617" s="318" t="s">
        <v>111</v>
      </c>
      <c r="C617" s="318" t="s">
        <v>571</v>
      </c>
      <c r="D617" s="322">
        <v>120</v>
      </c>
      <c r="E617" s="320" t="s">
        <v>535</v>
      </c>
    </row>
    <row r="618" s="308" customFormat="1" customHeight="1" spans="1:5">
      <c r="A618" s="321">
        <v>616</v>
      </c>
      <c r="B618" s="318" t="s">
        <v>111</v>
      </c>
      <c r="C618" s="318" t="s">
        <v>572</v>
      </c>
      <c r="D618" s="322">
        <v>120</v>
      </c>
      <c r="E618" s="320" t="s">
        <v>535</v>
      </c>
    </row>
    <row r="619" s="308" customFormat="1" customHeight="1" spans="1:5">
      <c r="A619" s="321">
        <v>617</v>
      </c>
      <c r="B619" s="318" t="s">
        <v>111</v>
      </c>
      <c r="C619" s="318" t="s">
        <v>116</v>
      </c>
      <c r="D619" s="322">
        <v>120</v>
      </c>
      <c r="E619" s="320" t="s">
        <v>535</v>
      </c>
    </row>
    <row r="620" s="308" customFormat="1" customHeight="1" spans="1:5">
      <c r="A620" s="321">
        <v>618</v>
      </c>
      <c r="B620" s="318" t="s">
        <v>111</v>
      </c>
      <c r="C620" s="318" t="s">
        <v>114</v>
      </c>
      <c r="D620" s="322">
        <v>120</v>
      </c>
      <c r="E620" s="320" t="s">
        <v>535</v>
      </c>
    </row>
    <row r="621" s="308" customFormat="1" customHeight="1" spans="1:5">
      <c r="A621" s="321">
        <v>619</v>
      </c>
      <c r="B621" s="318" t="s">
        <v>111</v>
      </c>
      <c r="C621" s="318" t="s">
        <v>115</v>
      </c>
      <c r="D621" s="322">
        <v>120</v>
      </c>
      <c r="E621" s="320" t="s">
        <v>535</v>
      </c>
    </row>
    <row r="622" s="308" customFormat="1" customHeight="1" spans="1:5">
      <c r="A622" s="321">
        <v>620</v>
      </c>
      <c r="B622" s="318" t="s">
        <v>111</v>
      </c>
      <c r="C622" s="318" t="s">
        <v>113</v>
      </c>
      <c r="D622" s="322">
        <v>120</v>
      </c>
      <c r="E622" s="320" t="s">
        <v>535</v>
      </c>
    </row>
    <row r="623" s="308" customFormat="1" customHeight="1" spans="1:5">
      <c r="A623" s="321">
        <v>621</v>
      </c>
      <c r="B623" s="318" t="s">
        <v>111</v>
      </c>
      <c r="C623" s="318" t="s">
        <v>573</v>
      </c>
      <c r="D623" s="322">
        <v>120</v>
      </c>
      <c r="E623" s="320" t="s">
        <v>535</v>
      </c>
    </row>
    <row r="624" s="308" customFormat="1" customHeight="1" spans="1:5">
      <c r="A624" s="321">
        <v>622</v>
      </c>
      <c r="B624" s="318" t="s">
        <v>111</v>
      </c>
      <c r="C624" s="318" t="s">
        <v>135</v>
      </c>
      <c r="D624" s="322">
        <v>120</v>
      </c>
      <c r="E624" s="320" t="s">
        <v>535</v>
      </c>
    </row>
    <row r="625" s="308" customFormat="1" customHeight="1" spans="1:5">
      <c r="A625" s="321">
        <v>623</v>
      </c>
      <c r="B625" s="318" t="s">
        <v>111</v>
      </c>
      <c r="C625" s="318" t="s">
        <v>137</v>
      </c>
      <c r="D625" s="322">
        <v>120</v>
      </c>
      <c r="E625" s="320" t="s">
        <v>535</v>
      </c>
    </row>
    <row r="626" s="308" customFormat="1" customHeight="1" spans="1:5">
      <c r="A626" s="321">
        <v>624</v>
      </c>
      <c r="B626" s="318" t="s">
        <v>111</v>
      </c>
      <c r="C626" s="318" t="s">
        <v>574</v>
      </c>
      <c r="D626" s="322">
        <v>120</v>
      </c>
      <c r="E626" s="320" t="s">
        <v>535</v>
      </c>
    </row>
    <row r="627" s="308" customFormat="1" customHeight="1" spans="1:5">
      <c r="A627" s="321">
        <v>625</v>
      </c>
      <c r="B627" s="318" t="s">
        <v>111</v>
      </c>
      <c r="C627" s="318" t="s">
        <v>575</v>
      </c>
      <c r="D627" s="322">
        <v>120</v>
      </c>
      <c r="E627" s="320" t="s">
        <v>535</v>
      </c>
    </row>
    <row r="628" s="308" customFormat="1" customHeight="1" spans="1:5">
      <c r="A628" s="321">
        <v>626</v>
      </c>
      <c r="B628" s="318" t="s">
        <v>111</v>
      </c>
      <c r="C628" s="318" t="s">
        <v>141</v>
      </c>
      <c r="D628" s="322">
        <v>120</v>
      </c>
      <c r="E628" s="320" t="s">
        <v>535</v>
      </c>
    </row>
    <row r="629" s="308" customFormat="1" customHeight="1" spans="1:5">
      <c r="A629" s="321">
        <v>627</v>
      </c>
      <c r="B629" s="318" t="s">
        <v>111</v>
      </c>
      <c r="C629" s="318" t="s">
        <v>576</v>
      </c>
      <c r="D629" s="322">
        <v>120</v>
      </c>
      <c r="E629" s="320" t="s">
        <v>535</v>
      </c>
    </row>
    <row r="630" s="308" customFormat="1" customHeight="1" spans="1:5">
      <c r="A630" s="321">
        <v>628</v>
      </c>
      <c r="B630" s="318" t="s">
        <v>111</v>
      </c>
      <c r="C630" s="318" t="s">
        <v>577</v>
      </c>
      <c r="D630" s="322">
        <v>120</v>
      </c>
      <c r="E630" s="320" t="s">
        <v>535</v>
      </c>
    </row>
    <row r="631" s="308" customFormat="1" customHeight="1" spans="1:5">
      <c r="A631" s="321">
        <v>629</v>
      </c>
      <c r="B631" s="318" t="s">
        <v>111</v>
      </c>
      <c r="C631" s="318" t="s">
        <v>134</v>
      </c>
      <c r="D631" s="322">
        <v>120</v>
      </c>
      <c r="E631" s="320" t="s">
        <v>535</v>
      </c>
    </row>
    <row r="632" s="308" customFormat="1" customHeight="1" spans="1:5">
      <c r="A632" s="321">
        <v>630</v>
      </c>
      <c r="B632" s="318" t="s">
        <v>111</v>
      </c>
      <c r="C632" s="318" t="s">
        <v>578</v>
      </c>
      <c r="D632" s="322">
        <v>120</v>
      </c>
      <c r="E632" s="320" t="s">
        <v>535</v>
      </c>
    </row>
    <row r="633" s="308" customFormat="1" customHeight="1" spans="1:5">
      <c r="A633" s="321">
        <v>631</v>
      </c>
      <c r="B633" s="318" t="s">
        <v>111</v>
      </c>
      <c r="C633" s="318" t="s">
        <v>579</v>
      </c>
      <c r="D633" s="322">
        <v>120</v>
      </c>
      <c r="E633" s="320" t="s">
        <v>535</v>
      </c>
    </row>
    <row r="634" s="308" customFormat="1" customHeight="1" spans="1:5">
      <c r="A634" s="321">
        <v>632</v>
      </c>
      <c r="B634" s="318" t="s">
        <v>111</v>
      </c>
      <c r="C634" s="318" t="s">
        <v>138</v>
      </c>
      <c r="D634" s="322">
        <v>120</v>
      </c>
      <c r="E634" s="320" t="s">
        <v>535</v>
      </c>
    </row>
    <row r="635" s="308" customFormat="1" customHeight="1" spans="1:5">
      <c r="A635" s="321">
        <v>633</v>
      </c>
      <c r="B635" s="318" t="s">
        <v>111</v>
      </c>
      <c r="C635" s="318" t="s">
        <v>580</v>
      </c>
      <c r="D635" s="322">
        <v>120</v>
      </c>
      <c r="E635" s="320" t="s">
        <v>535</v>
      </c>
    </row>
    <row r="636" s="308" customFormat="1" customHeight="1" spans="1:5">
      <c r="A636" s="321">
        <v>634</v>
      </c>
      <c r="B636" s="318" t="s">
        <v>111</v>
      </c>
      <c r="C636" s="318" t="s">
        <v>581</v>
      </c>
      <c r="D636" s="322">
        <v>120</v>
      </c>
      <c r="E636" s="320" t="s">
        <v>535</v>
      </c>
    </row>
    <row r="637" s="308" customFormat="1" customHeight="1" spans="1:5">
      <c r="A637" s="321">
        <v>635</v>
      </c>
      <c r="B637" s="318" t="s">
        <v>111</v>
      </c>
      <c r="C637" s="318" t="s">
        <v>582</v>
      </c>
      <c r="D637" s="322">
        <v>120</v>
      </c>
      <c r="E637" s="320" t="s">
        <v>535</v>
      </c>
    </row>
    <row r="638" s="308" customFormat="1" customHeight="1" spans="1:5">
      <c r="A638" s="321">
        <v>636</v>
      </c>
      <c r="B638" s="318" t="s">
        <v>111</v>
      </c>
      <c r="C638" s="318" t="s">
        <v>140</v>
      </c>
      <c r="D638" s="322">
        <v>120</v>
      </c>
      <c r="E638" s="320" t="s">
        <v>535</v>
      </c>
    </row>
    <row r="639" s="308" customFormat="1" customHeight="1" spans="1:5">
      <c r="A639" s="321">
        <v>637</v>
      </c>
      <c r="B639" s="318" t="s">
        <v>111</v>
      </c>
      <c r="C639" s="318" t="s">
        <v>136</v>
      </c>
      <c r="D639" s="322">
        <v>120</v>
      </c>
      <c r="E639" s="320" t="s">
        <v>535</v>
      </c>
    </row>
    <row r="640" s="308" customFormat="1" customHeight="1" spans="1:5">
      <c r="A640" s="321">
        <v>638</v>
      </c>
      <c r="B640" s="318" t="s">
        <v>111</v>
      </c>
      <c r="C640" s="318" t="s">
        <v>583</v>
      </c>
      <c r="D640" s="322">
        <v>120</v>
      </c>
      <c r="E640" s="320" t="s">
        <v>535</v>
      </c>
    </row>
    <row r="641" s="308" customFormat="1" customHeight="1" spans="1:5">
      <c r="A641" s="321">
        <v>639</v>
      </c>
      <c r="B641" s="318" t="s">
        <v>111</v>
      </c>
      <c r="C641" s="318" t="s">
        <v>132</v>
      </c>
      <c r="D641" s="322">
        <v>120</v>
      </c>
      <c r="E641" s="320" t="s">
        <v>535</v>
      </c>
    </row>
    <row r="642" s="308" customFormat="1" customHeight="1" spans="1:5">
      <c r="A642" s="321">
        <v>640</v>
      </c>
      <c r="B642" s="318" t="s">
        <v>111</v>
      </c>
      <c r="C642" s="318" t="s">
        <v>133</v>
      </c>
      <c r="D642" s="322">
        <v>120</v>
      </c>
      <c r="E642" s="320" t="s">
        <v>535</v>
      </c>
    </row>
    <row r="643" s="308" customFormat="1" customHeight="1" spans="1:5">
      <c r="A643" s="321">
        <v>641</v>
      </c>
      <c r="B643" s="318" t="s">
        <v>111</v>
      </c>
      <c r="C643" s="318" t="s">
        <v>584</v>
      </c>
      <c r="D643" s="322">
        <v>120</v>
      </c>
      <c r="E643" s="320" t="s">
        <v>535</v>
      </c>
    </row>
    <row r="644" s="308" customFormat="1" customHeight="1" spans="1:5">
      <c r="A644" s="321">
        <v>642</v>
      </c>
      <c r="B644" s="318" t="s">
        <v>111</v>
      </c>
      <c r="C644" s="318" t="s">
        <v>139</v>
      </c>
      <c r="D644" s="322">
        <v>120</v>
      </c>
      <c r="E644" s="320" t="s">
        <v>535</v>
      </c>
    </row>
    <row r="645" s="308" customFormat="1" customHeight="1" spans="1:5">
      <c r="A645" s="321">
        <v>643</v>
      </c>
      <c r="B645" s="318" t="s">
        <v>111</v>
      </c>
      <c r="C645" s="318" t="s">
        <v>585</v>
      </c>
      <c r="D645" s="322">
        <v>120</v>
      </c>
      <c r="E645" s="320" t="s">
        <v>535</v>
      </c>
    </row>
    <row r="646" s="308" customFormat="1" customHeight="1" spans="1:5">
      <c r="A646" s="321">
        <v>644</v>
      </c>
      <c r="B646" s="318" t="s">
        <v>111</v>
      </c>
      <c r="C646" s="318" t="s">
        <v>586</v>
      </c>
      <c r="D646" s="322">
        <v>120</v>
      </c>
      <c r="E646" s="320" t="s">
        <v>535</v>
      </c>
    </row>
    <row r="647" s="308" customFormat="1" customHeight="1" spans="1:5">
      <c r="A647" s="321">
        <v>645</v>
      </c>
      <c r="B647" s="318" t="s">
        <v>111</v>
      </c>
      <c r="C647" s="318" t="s">
        <v>587</v>
      </c>
      <c r="D647" s="322">
        <v>120</v>
      </c>
      <c r="E647" s="320" t="s">
        <v>535</v>
      </c>
    </row>
    <row r="648" s="308" customFormat="1" customHeight="1" spans="1:5">
      <c r="A648" s="321">
        <v>646</v>
      </c>
      <c r="B648" s="318" t="s">
        <v>111</v>
      </c>
      <c r="C648" s="318" t="s">
        <v>588</v>
      </c>
      <c r="D648" s="322">
        <v>120</v>
      </c>
      <c r="E648" s="320" t="s">
        <v>535</v>
      </c>
    </row>
    <row r="649" s="308" customFormat="1" customHeight="1" spans="1:5">
      <c r="A649" s="321">
        <v>647</v>
      </c>
      <c r="B649" s="318" t="s">
        <v>151</v>
      </c>
      <c r="C649" s="318" t="s">
        <v>589</v>
      </c>
      <c r="D649" s="322">
        <v>120</v>
      </c>
      <c r="E649" s="320" t="s">
        <v>535</v>
      </c>
    </row>
    <row r="650" s="308" customFormat="1" customHeight="1" spans="1:5">
      <c r="A650" s="321">
        <v>648</v>
      </c>
      <c r="B650" s="318" t="s">
        <v>151</v>
      </c>
      <c r="C650" s="318" t="s">
        <v>153</v>
      </c>
      <c r="D650" s="322">
        <v>120</v>
      </c>
      <c r="E650" s="320" t="s">
        <v>535</v>
      </c>
    </row>
    <row r="651" s="308" customFormat="1" customHeight="1" spans="1:5">
      <c r="A651" s="321">
        <v>649</v>
      </c>
      <c r="B651" s="318" t="s">
        <v>151</v>
      </c>
      <c r="C651" s="318" t="s">
        <v>152</v>
      </c>
      <c r="D651" s="322">
        <v>120</v>
      </c>
      <c r="E651" s="320" t="s">
        <v>535</v>
      </c>
    </row>
    <row r="652" s="308" customFormat="1" customHeight="1" spans="1:5">
      <c r="A652" s="321">
        <v>650</v>
      </c>
      <c r="B652" s="318" t="s">
        <v>151</v>
      </c>
      <c r="C652" s="318" t="s">
        <v>590</v>
      </c>
      <c r="D652" s="322">
        <v>120</v>
      </c>
      <c r="E652" s="320" t="s">
        <v>535</v>
      </c>
    </row>
    <row r="653" s="308" customFormat="1" customHeight="1" spans="1:5">
      <c r="A653" s="321">
        <v>651</v>
      </c>
      <c r="B653" s="318" t="s">
        <v>151</v>
      </c>
      <c r="C653" s="318" t="s">
        <v>591</v>
      </c>
      <c r="D653" s="322">
        <v>120</v>
      </c>
      <c r="E653" s="320" t="s">
        <v>535</v>
      </c>
    </row>
    <row r="654" s="308" customFormat="1" customHeight="1" spans="1:5">
      <c r="A654" s="321">
        <v>652</v>
      </c>
      <c r="B654" s="318" t="s">
        <v>151</v>
      </c>
      <c r="C654" s="318" t="s">
        <v>154</v>
      </c>
      <c r="D654" s="322">
        <v>120</v>
      </c>
      <c r="E654" s="320" t="s">
        <v>535</v>
      </c>
    </row>
    <row r="655" s="308" customFormat="1" customHeight="1" spans="1:5">
      <c r="A655" s="321">
        <v>653</v>
      </c>
      <c r="B655" s="318" t="s">
        <v>151</v>
      </c>
      <c r="C655" s="318" t="s">
        <v>592</v>
      </c>
      <c r="D655" s="322">
        <v>120</v>
      </c>
      <c r="E655" s="320" t="s">
        <v>535</v>
      </c>
    </row>
    <row r="656" s="308" customFormat="1" customHeight="1" spans="1:5">
      <c r="A656" s="321">
        <v>654</v>
      </c>
      <c r="B656" s="318" t="s">
        <v>151</v>
      </c>
      <c r="C656" s="318" t="s">
        <v>173</v>
      </c>
      <c r="D656" s="322">
        <v>120</v>
      </c>
      <c r="E656" s="320" t="s">
        <v>535</v>
      </c>
    </row>
    <row r="657" s="308" customFormat="1" customHeight="1" spans="1:5">
      <c r="A657" s="321">
        <v>655</v>
      </c>
      <c r="B657" s="318" t="s">
        <v>151</v>
      </c>
      <c r="C657" s="318" t="s">
        <v>174</v>
      </c>
      <c r="D657" s="322">
        <v>120</v>
      </c>
      <c r="E657" s="320" t="s">
        <v>535</v>
      </c>
    </row>
    <row r="658" s="308" customFormat="1" customHeight="1" spans="1:5">
      <c r="A658" s="321">
        <v>656</v>
      </c>
      <c r="B658" s="318" t="s">
        <v>151</v>
      </c>
      <c r="C658" s="318" t="s">
        <v>169</v>
      </c>
      <c r="D658" s="322">
        <v>120</v>
      </c>
      <c r="E658" s="320" t="s">
        <v>535</v>
      </c>
    </row>
    <row r="659" s="308" customFormat="1" customHeight="1" spans="1:5">
      <c r="A659" s="321">
        <v>657</v>
      </c>
      <c r="B659" s="318" t="s">
        <v>151</v>
      </c>
      <c r="C659" s="318" t="s">
        <v>165</v>
      </c>
      <c r="D659" s="322">
        <v>120</v>
      </c>
      <c r="E659" s="320" t="s">
        <v>535</v>
      </c>
    </row>
    <row r="660" s="308" customFormat="1" customHeight="1" spans="1:5">
      <c r="A660" s="321">
        <v>658</v>
      </c>
      <c r="B660" s="318" t="s">
        <v>151</v>
      </c>
      <c r="C660" s="318" t="s">
        <v>593</v>
      </c>
      <c r="D660" s="322">
        <v>120</v>
      </c>
      <c r="E660" s="320" t="s">
        <v>535</v>
      </c>
    </row>
    <row r="661" s="308" customFormat="1" customHeight="1" spans="1:5">
      <c r="A661" s="321">
        <v>659</v>
      </c>
      <c r="B661" s="318" t="s">
        <v>151</v>
      </c>
      <c r="C661" s="318" t="s">
        <v>172</v>
      </c>
      <c r="D661" s="322">
        <v>120</v>
      </c>
      <c r="E661" s="320" t="s">
        <v>535</v>
      </c>
    </row>
    <row r="662" s="308" customFormat="1" customHeight="1" spans="1:5">
      <c r="A662" s="321">
        <v>660</v>
      </c>
      <c r="B662" s="318" t="s">
        <v>151</v>
      </c>
      <c r="C662" s="318" t="s">
        <v>167</v>
      </c>
      <c r="D662" s="322">
        <v>120</v>
      </c>
      <c r="E662" s="320" t="s">
        <v>535</v>
      </c>
    </row>
    <row r="663" s="308" customFormat="1" customHeight="1" spans="1:5">
      <c r="A663" s="321">
        <v>661</v>
      </c>
      <c r="B663" s="318" t="s">
        <v>151</v>
      </c>
      <c r="C663" s="318" t="s">
        <v>168</v>
      </c>
      <c r="D663" s="322">
        <v>120</v>
      </c>
      <c r="E663" s="320" t="s">
        <v>535</v>
      </c>
    </row>
    <row r="664" s="308" customFormat="1" customHeight="1" spans="1:5">
      <c r="A664" s="321">
        <v>662</v>
      </c>
      <c r="B664" s="318" t="s">
        <v>151</v>
      </c>
      <c r="C664" s="318" t="s">
        <v>171</v>
      </c>
      <c r="D664" s="322">
        <v>120</v>
      </c>
      <c r="E664" s="320" t="s">
        <v>535</v>
      </c>
    </row>
    <row r="665" s="308" customFormat="1" customHeight="1" spans="1:5">
      <c r="A665" s="321">
        <v>663</v>
      </c>
      <c r="B665" s="318" t="s">
        <v>151</v>
      </c>
      <c r="C665" s="318" t="s">
        <v>166</v>
      </c>
      <c r="D665" s="322">
        <v>120</v>
      </c>
      <c r="E665" s="320" t="s">
        <v>535</v>
      </c>
    </row>
    <row r="666" s="308" customFormat="1" customHeight="1" spans="1:5">
      <c r="A666" s="321">
        <v>664</v>
      </c>
      <c r="B666" s="318" t="s">
        <v>151</v>
      </c>
      <c r="C666" s="318" t="s">
        <v>594</v>
      </c>
      <c r="D666" s="322">
        <v>120</v>
      </c>
      <c r="E666" s="320" t="s">
        <v>535</v>
      </c>
    </row>
    <row r="667" s="308" customFormat="1" customHeight="1" spans="1:5">
      <c r="A667" s="321">
        <v>665</v>
      </c>
      <c r="B667" s="318" t="s">
        <v>151</v>
      </c>
      <c r="C667" s="318" t="s">
        <v>595</v>
      </c>
      <c r="D667" s="322">
        <v>120</v>
      </c>
      <c r="E667" s="320" t="s">
        <v>535</v>
      </c>
    </row>
    <row r="668" s="308" customFormat="1" customHeight="1" spans="1:5">
      <c r="A668" s="321">
        <v>666</v>
      </c>
      <c r="B668" s="318" t="s">
        <v>151</v>
      </c>
      <c r="C668" s="318" t="s">
        <v>170</v>
      </c>
      <c r="D668" s="322">
        <v>120</v>
      </c>
      <c r="E668" s="320" t="s">
        <v>535</v>
      </c>
    </row>
    <row r="669" s="308" customFormat="1" customHeight="1" spans="1:5">
      <c r="A669" s="321">
        <v>667</v>
      </c>
      <c r="B669" s="318" t="s">
        <v>151</v>
      </c>
      <c r="C669" s="318" t="s">
        <v>164</v>
      </c>
      <c r="D669" s="322">
        <v>120</v>
      </c>
      <c r="E669" s="320" t="s">
        <v>535</v>
      </c>
    </row>
    <row r="670" s="308" customFormat="1" customHeight="1" spans="1:5">
      <c r="A670" s="321">
        <v>668</v>
      </c>
      <c r="B670" s="318" t="s">
        <v>151</v>
      </c>
      <c r="C670" s="318" t="s">
        <v>163</v>
      </c>
      <c r="D670" s="322">
        <v>120</v>
      </c>
      <c r="E670" s="320" t="s">
        <v>535</v>
      </c>
    </row>
    <row r="671" s="308" customFormat="1" customHeight="1" spans="1:5">
      <c r="A671" s="321">
        <v>669</v>
      </c>
      <c r="B671" s="318" t="s">
        <v>151</v>
      </c>
      <c r="C671" s="318" t="s">
        <v>596</v>
      </c>
      <c r="D671" s="322">
        <v>120</v>
      </c>
      <c r="E671" s="320" t="s">
        <v>535</v>
      </c>
    </row>
    <row r="672" s="308" customFormat="1" customHeight="1" spans="1:5">
      <c r="A672" s="321">
        <v>670</v>
      </c>
      <c r="B672" s="318" t="s">
        <v>151</v>
      </c>
      <c r="C672" s="318" t="s">
        <v>597</v>
      </c>
      <c r="D672" s="322">
        <v>120</v>
      </c>
      <c r="E672" s="320" t="s">
        <v>535</v>
      </c>
    </row>
    <row r="673" s="308" customFormat="1" customHeight="1" spans="1:5">
      <c r="A673" s="321">
        <v>671</v>
      </c>
      <c r="B673" s="318" t="s">
        <v>151</v>
      </c>
      <c r="C673" s="318" t="s">
        <v>175</v>
      </c>
      <c r="D673" s="322">
        <v>120</v>
      </c>
      <c r="E673" s="320" t="s">
        <v>535</v>
      </c>
    </row>
    <row r="674" s="308" customFormat="1" customHeight="1" spans="1:5">
      <c r="A674" s="321">
        <v>672</v>
      </c>
      <c r="B674" s="318" t="s">
        <v>185</v>
      </c>
      <c r="C674" s="318" t="s">
        <v>598</v>
      </c>
      <c r="D674" s="322">
        <v>120</v>
      </c>
      <c r="E674" s="320" t="s">
        <v>535</v>
      </c>
    </row>
    <row r="675" s="308" customFormat="1" customHeight="1" spans="1:5">
      <c r="A675" s="321">
        <v>673</v>
      </c>
      <c r="B675" s="318" t="s">
        <v>185</v>
      </c>
      <c r="C675" s="318" t="s">
        <v>189</v>
      </c>
      <c r="D675" s="322">
        <v>120</v>
      </c>
      <c r="E675" s="320" t="s">
        <v>535</v>
      </c>
    </row>
    <row r="676" s="308" customFormat="1" customHeight="1" spans="1:5">
      <c r="A676" s="321">
        <v>674</v>
      </c>
      <c r="B676" s="318" t="s">
        <v>185</v>
      </c>
      <c r="C676" s="318" t="s">
        <v>187</v>
      </c>
      <c r="D676" s="322">
        <v>120</v>
      </c>
      <c r="E676" s="320" t="s">
        <v>535</v>
      </c>
    </row>
    <row r="677" s="308" customFormat="1" customHeight="1" spans="1:5">
      <c r="A677" s="321">
        <v>675</v>
      </c>
      <c r="B677" s="318" t="s">
        <v>185</v>
      </c>
      <c r="C677" s="318" t="s">
        <v>193</v>
      </c>
      <c r="D677" s="322">
        <v>120</v>
      </c>
      <c r="E677" s="320" t="s">
        <v>535</v>
      </c>
    </row>
    <row r="678" s="308" customFormat="1" customHeight="1" spans="1:5">
      <c r="A678" s="321">
        <v>676</v>
      </c>
      <c r="B678" s="318" t="s">
        <v>185</v>
      </c>
      <c r="C678" s="318" t="s">
        <v>599</v>
      </c>
      <c r="D678" s="322">
        <v>120</v>
      </c>
      <c r="E678" s="320" t="s">
        <v>535</v>
      </c>
    </row>
    <row r="679" s="308" customFormat="1" customHeight="1" spans="1:5">
      <c r="A679" s="321">
        <v>677</v>
      </c>
      <c r="B679" s="318" t="s">
        <v>185</v>
      </c>
      <c r="C679" s="318" t="s">
        <v>188</v>
      </c>
      <c r="D679" s="322">
        <v>120</v>
      </c>
      <c r="E679" s="320" t="s">
        <v>535</v>
      </c>
    </row>
    <row r="680" s="308" customFormat="1" customHeight="1" spans="1:5">
      <c r="A680" s="321">
        <v>678</v>
      </c>
      <c r="B680" s="318" t="s">
        <v>185</v>
      </c>
      <c r="C680" s="318" t="s">
        <v>186</v>
      </c>
      <c r="D680" s="322">
        <v>120</v>
      </c>
      <c r="E680" s="320" t="s">
        <v>535</v>
      </c>
    </row>
    <row r="681" s="308" customFormat="1" customHeight="1" spans="1:5">
      <c r="A681" s="321">
        <v>679</v>
      </c>
      <c r="B681" s="318" t="s">
        <v>185</v>
      </c>
      <c r="C681" s="318" t="s">
        <v>192</v>
      </c>
      <c r="D681" s="322">
        <v>120</v>
      </c>
      <c r="E681" s="320" t="s">
        <v>535</v>
      </c>
    </row>
    <row r="682" s="308" customFormat="1" customHeight="1" spans="1:5">
      <c r="A682" s="321">
        <v>680</v>
      </c>
      <c r="B682" s="318" t="s">
        <v>185</v>
      </c>
      <c r="C682" s="318" t="s">
        <v>191</v>
      </c>
      <c r="D682" s="322">
        <v>120</v>
      </c>
      <c r="E682" s="320" t="s">
        <v>535</v>
      </c>
    </row>
    <row r="683" s="308" customFormat="1" customHeight="1" spans="1:5">
      <c r="A683" s="321">
        <v>681</v>
      </c>
      <c r="B683" s="318" t="s">
        <v>185</v>
      </c>
      <c r="C683" s="318" t="s">
        <v>190</v>
      </c>
      <c r="D683" s="322">
        <v>120</v>
      </c>
      <c r="E683" s="320" t="s">
        <v>535</v>
      </c>
    </row>
    <row r="684" s="308" customFormat="1" customHeight="1" spans="1:5">
      <c r="A684" s="321">
        <v>682</v>
      </c>
      <c r="B684" s="318" t="s">
        <v>185</v>
      </c>
      <c r="C684" s="318" t="s">
        <v>600</v>
      </c>
      <c r="D684" s="322">
        <v>120</v>
      </c>
      <c r="E684" s="320" t="s">
        <v>535</v>
      </c>
    </row>
    <row r="685" s="308" customFormat="1" customHeight="1" spans="1:5">
      <c r="A685" s="321">
        <v>683</v>
      </c>
      <c r="B685" s="318" t="s">
        <v>185</v>
      </c>
      <c r="C685" s="318" t="s">
        <v>200</v>
      </c>
      <c r="D685" s="322">
        <v>120</v>
      </c>
      <c r="E685" s="320" t="s">
        <v>535</v>
      </c>
    </row>
    <row r="686" s="308" customFormat="1" customHeight="1" spans="1:5">
      <c r="A686" s="321">
        <v>684</v>
      </c>
      <c r="B686" s="318" t="s">
        <v>185</v>
      </c>
      <c r="C686" s="318" t="s">
        <v>202</v>
      </c>
      <c r="D686" s="322">
        <v>120</v>
      </c>
      <c r="E686" s="320" t="s">
        <v>535</v>
      </c>
    </row>
    <row r="687" s="308" customFormat="1" customHeight="1" spans="1:5">
      <c r="A687" s="321">
        <v>685</v>
      </c>
      <c r="B687" s="318" t="s">
        <v>185</v>
      </c>
      <c r="C687" s="318" t="s">
        <v>211</v>
      </c>
      <c r="D687" s="322">
        <v>120</v>
      </c>
      <c r="E687" s="320" t="s">
        <v>535</v>
      </c>
    </row>
    <row r="688" s="308" customFormat="1" customHeight="1" spans="1:5">
      <c r="A688" s="321">
        <v>686</v>
      </c>
      <c r="B688" s="318" t="s">
        <v>185</v>
      </c>
      <c r="C688" s="318" t="s">
        <v>601</v>
      </c>
      <c r="D688" s="322">
        <v>120</v>
      </c>
      <c r="E688" s="320" t="s">
        <v>535</v>
      </c>
    </row>
    <row r="689" s="308" customFormat="1" customHeight="1" spans="1:5">
      <c r="A689" s="321">
        <v>687</v>
      </c>
      <c r="B689" s="318" t="s">
        <v>185</v>
      </c>
      <c r="C689" s="318" t="s">
        <v>205</v>
      </c>
      <c r="D689" s="322">
        <v>120</v>
      </c>
      <c r="E689" s="320" t="s">
        <v>535</v>
      </c>
    </row>
    <row r="690" s="308" customFormat="1" customHeight="1" spans="1:5">
      <c r="A690" s="321">
        <v>688</v>
      </c>
      <c r="B690" s="318" t="s">
        <v>185</v>
      </c>
      <c r="C690" s="318" t="s">
        <v>217</v>
      </c>
      <c r="D690" s="322">
        <v>120</v>
      </c>
      <c r="E690" s="320" t="s">
        <v>535</v>
      </c>
    </row>
    <row r="691" s="308" customFormat="1" customHeight="1" spans="1:5">
      <c r="A691" s="321">
        <v>689</v>
      </c>
      <c r="B691" s="318" t="s">
        <v>185</v>
      </c>
      <c r="C691" s="318" t="s">
        <v>602</v>
      </c>
      <c r="D691" s="322">
        <v>120</v>
      </c>
      <c r="E691" s="320" t="s">
        <v>535</v>
      </c>
    </row>
    <row r="692" s="308" customFormat="1" customHeight="1" spans="1:5">
      <c r="A692" s="321">
        <v>690</v>
      </c>
      <c r="B692" s="318" t="s">
        <v>185</v>
      </c>
      <c r="C692" s="318" t="s">
        <v>206</v>
      </c>
      <c r="D692" s="322">
        <v>120</v>
      </c>
      <c r="E692" s="320" t="s">
        <v>535</v>
      </c>
    </row>
    <row r="693" s="308" customFormat="1" customHeight="1" spans="1:5">
      <c r="A693" s="321">
        <v>691</v>
      </c>
      <c r="B693" s="318" t="s">
        <v>185</v>
      </c>
      <c r="C693" s="318" t="s">
        <v>603</v>
      </c>
      <c r="D693" s="322">
        <v>120</v>
      </c>
      <c r="E693" s="320" t="s">
        <v>535</v>
      </c>
    </row>
    <row r="694" s="308" customFormat="1" customHeight="1" spans="1:5">
      <c r="A694" s="321">
        <v>692</v>
      </c>
      <c r="B694" s="318" t="s">
        <v>185</v>
      </c>
      <c r="C694" s="318" t="s">
        <v>207</v>
      </c>
      <c r="D694" s="322">
        <v>120</v>
      </c>
      <c r="E694" s="320" t="s">
        <v>535</v>
      </c>
    </row>
    <row r="695" s="308" customFormat="1" customHeight="1" spans="1:5">
      <c r="A695" s="321">
        <v>693</v>
      </c>
      <c r="B695" s="318" t="s">
        <v>185</v>
      </c>
      <c r="C695" s="318" t="s">
        <v>604</v>
      </c>
      <c r="D695" s="322">
        <v>120</v>
      </c>
      <c r="E695" s="320" t="s">
        <v>535</v>
      </c>
    </row>
    <row r="696" s="308" customFormat="1" customHeight="1" spans="1:5">
      <c r="A696" s="321">
        <v>694</v>
      </c>
      <c r="B696" s="318" t="s">
        <v>185</v>
      </c>
      <c r="C696" s="318" t="s">
        <v>605</v>
      </c>
      <c r="D696" s="322">
        <v>120</v>
      </c>
      <c r="E696" s="320" t="s">
        <v>535</v>
      </c>
    </row>
    <row r="697" s="308" customFormat="1" customHeight="1" spans="1:5">
      <c r="A697" s="321">
        <v>695</v>
      </c>
      <c r="B697" s="318" t="s">
        <v>185</v>
      </c>
      <c r="C697" s="318" t="s">
        <v>209</v>
      </c>
      <c r="D697" s="322">
        <v>120</v>
      </c>
      <c r="E697" s="320" t="s">
        <v>535</v>
      </c>
    </row>
    <row r="698" s="308" customFormat="1" customHeight="1" spans="1:5">
      <c r="A698" s="321">
        <v>696</v>
      </c>
      <c r="B698" s="318" t="s">
        <v>185</v>
      </c>
      <c r="C698" s="318" t="s">
        <v>203</v>
      </c>
      <c r="D698" s="322">
        <v>120</v>
      </c>
      <c r="E698" s="320" t="s">
        <v>535</v>
      </c>
    </row>
    <row r="699" s="308" customFormat="1" customHeight="1" spans="1:5">
      <c r="A699" s="321">
        <v>697</v>
      </c>
      <c r="B699" s="318" t="s">
        <v>185</v>
      </c>
      <c r="C699" s="318" t="s">
        <v>606</v>
      </c>
      <c r="D699" s="322">
        <v>120</v>
      </c>
      <c r="E699" s="320" t="s">
        <v>535</v>
      </c>
    </row>
    <row r="700" s="308" customFormat="1" customHeight="1" spans="1:5">
      <c r="A700" s="321">
        <v>698</v>
      </c>
      <c r="B700" s="318" t="s">
        <v>185</v>
      </c>
      <c r="C700" s="318" t="s">
        <v>204</v>
      </c>
      <c r="D700" s="322">
        <v>120</v>
      </c>
      <c r="E700" s="320" t="s">
        <v>535</v>
      </c>
    </row>
    <row r="701" s="308" customFormat="1" customHeight="1" spans="1:5">
      <c r="A701" s="321">
        <v>699</v>
      </c>
      <c r="B701" s="318" t="s">
        <v>185</v>
      </c>
      <c r="C701" s="318" t="s">
        <v>607</v>
      </c>
      <c r="D701" s="322">
        <v>120</v>
      </c>
      <c r="E701" s="320" t="s">
        <v>535</v>
      </c>
    </row>
    <row r="702" s="308" customFormat="1" customHeight="1" spans="1:5">
      <c r="A702" s="321">
        <v>700</v>
      </c>
      <c r="B702" s="318" t="s">
        <v>185</v>
      </c>
      <c r="C702" s="318" t="s">
        <v>608</v>
      </c>
      <c r="D702" s="322">
        <v>120</v>
      </c>
      <c r="E702" s="320" t="s">
        <v>535</v>
      </c>
    </row>
    <row r="703" s="308" customFormat="1" customHeight="1" spans="1:5">
      <c r="A703" s="321">
        <v>701</v>
      </c>
      <c r="B703" s="318" t="s">
        <v>185</v>
      </c>
      <c r="C703" s="318" t="s">
        <v>609</v>
      </c>
      <c r="D703" s="322">
        <v>120</v>
      </c>
      <c r="E703" s="320" t="s">
        <v>535</v>
      </c>
    </row>
    <row r="704" s="308" customFormat="1" customHeight="1" spans="1:5">
      <c r="A704" s="321">
        <v>702</v>
      </c>
      <c r="B704" s="318" t="s">
        <v>185</v>
      </c>
      <c r="C704" s="318" t="s">
        <v>610</v>
      </c>
      <c r="D704" s="322">
        <v>120</v>
      </c>
      <c r="E704" s="320" t="s">
        <v>535</v>
      </c>
    </row>
    <row r="705" s="308" customFormat="1" customHeight="1" spans="1:5">
      <c r="A705" s="321">
        <v>703</v>
      </c>
      <c r="B705" s="318" t="s">
        <v>185</v>
      </c>
      <c r="C705" s="318" t="s">
        <v>208</v>
      </c>
      <c r="D705" s="322">
        <v>120</v>
      </c>
      <c r="E705" s="320" t="s">
        <v>535</v>
      </c>
    </row>
    <row r="706" s="308" customFormat="1" customHeight="1" spans="1:5">
      <c r="A706" s="321">
        <v>704</v>
      </c>
      <c r="B706" s="318" t="s">
        <v>185</v>
      </c>
      <c r="C706" s="318" t="s">
        <v>611</v>
      </c>
      <c r="D706" s="322">
        <v>120</v>
      </c>
      <c r="E706" s="320" t="s">
        <v>535</v>
      </c>
    </row>
    <row r="707" s="308" customFormat="1" customHeight="1" spans="1:5">
      <c r="A707" s="321">
        <v>705</v>
      </c>
      <c r="B707" s="318" t="s">
        <v>185</v>
      </c>
      <c r="C707" s="318" t="s">
        <v>612</v>
      </c>
      <c r="D707" s="322">
        <v>120</v>
      </c>
      <c r="E707" s="320" t="s">
        <v>535</v>
      </c>
    </row>
    <row r="708" s="308" customFormat="1" customHeight="1" spans="1:5">
      <c r="A708" s="321">
        <v>706</v>
      </c>
      <c r="B708" s="318" t="s">
        <v>185</v>
      </c>
      <c r="C708" s="318" t="s">
        <v>213</v>
      </c>
      <c r="D708" s="322">
        <v>120</v>
      </c>
      <c r="E708" s="320" t="s">
        <v>535</v>
      </c>
    </row>
    <row r="709" s="308" customFormat="1" customHeight="1" spans="1:5">
      <c r="A709" s="321">
        <v>707</v>
      </c>
      <c r="B709" s="318" t="s">
        <v>185</v>
      </c>
      <c r="C709" s="318" t="s">
        <v>214</v>
      </c>
      <c r="D709" s="322">
        <v>120</v>
      </c>
      <c r="E709" s="320" t="s">
        <v>535</v>
      </c>
    </row>
    <row r="710" s="308" customFormat="1" customHeight="1" spans="1:5">
      <c r="A710" s="321">
        <v>708</v>
      </c>
      <c r="B710" s="318" t="s">
        <v>185</v>
      </c>
      <c r="C710" s="318" t="s">
        <v>201</v>
      </c>
      <c r="D710" s="322">
        <v>120</v>
      </c>
      <c r="E710" s="320" t="s">
        <v>535</v>
      </c>
    </row>
    <row r="711" s="308" customFormat="1" customHeight="1" spans="1:5">
      <c r="A711" s="321">
        <v>709</v>
      </c>
      <c r="B711" s="318" t="s">
        <v>185</v>
      </c>
      <c r="C711" s="318" t="s">
        <v>212</v>
      </c>
      <c r="D711" s="322">
        <v>120</v>
      </c>
      <c r="E711" s="320" t="s">
        <v>535</v>
      </c>
    </row>
    <row r="712" s="308" customFormat="1" customHeight="1" spans="1:5">
      <c r="A712" s="321">
        <v>710</v>
      </c>
      <c r="B712" s="318" t="s">
        <v>185</v>
      </c>
      <c r="C712" s="318" t="s">
        <v>216</v>
      </c>
      <c r="D712" s="322">
        <v>120</v>
      </c>
      <c r="E712" s="320" t="s">
        <v>535</v>
      </c>
    </row>
    <row r="713" s="308" customFormat="1" customHeight="1" spans="1:5">
      <c r="A713" s="321">
        <v>711</v>
      </c>
      <c r="B713" s="318" t="s">
        <v>185</v>
      </c>
      <c r="C713" s="318" t="s">
        <v>210</v>
      </c>
      <c r="D713" s="322">
        <v>120</v>
      </c>
      <c r="E713" s="320" t="s">
        <v>535</v>
      </c>
    </row>
    <row r="714" s="308" customFormat="1" customHeight="1" spans="1:5">
      <c r="A714" s="321">
        <v>712</v>
      </c>
      <c r="B714" s="318" t="s">
        <v>185</v>
      </c>
      <c r="C714" s="318" t="s">
        <v>613</v>
      </c>
      <c r="D714" s="322">
        <v>120</v>
      </c>
      <c r="E714" s="320" t="s">
        <v>535</v>
      </c>
    </row>
    <row r="715" s="308" customFormat="1" customHeight="1" spans="1:5">
      <c r="A715" s="321">
        <v>713</v>
      </c>
      <c r="B715" s="318" t="s">
        <v>185</v>
      </c>
      <c r="C715" s="318" t="s">
        <v>215</v>
      </c>
      <c r="D715" s="322">
        <v>120</v>
      </c>
      <c r="E715" s="320" t="s">
        <v>535</v>
      </c>
    </row>
    <row r="716" s="308" customFormat="1" customHeight="1" spans="1:5">
      <c r="A716" s="321">
        <v>714</v>
      </c>
      <c r="B716" s="318" t="s">
        <v>185</v>
      </c>
      <c r="C716" s="318" t="s">
        <v>614</v>
      </c>
      <c r="D716" s="322">
        <v>120</v>
      </c>
      <c r="E716" s="320" t="s">
        <v>535</v>
      </c>
    </row>
    <row r="717" s="308" customFormat="1" customHeight="1" spans="1:5">
      <c r="A717" s="321">
        <v>715</v>
      </c>
      <c r="B717" s="318" t="s">
        <v>185</v>
      </c>
      <c r="C717" s="318" t="s">
        <v>615</v>
      </c>
      <c r="D717" s="322">
        <v>120</v>
      </c>
      <c r="E717" s="320" t="s">
        <v>535</v>
      </c>
    </row>
    <row r="718" s="308" customFormat="1" customHeight="1" spans="1:5">
      <c r="A718" s="321">
        <v>716</v>
      </c>
      <c r="B718" s="318" t="s">
        <v>223</v>
      </c>
      <c r="C718" s="318" t="s">
        <v>234</v>
      </c>
      <c r="D718" s="322">
        <v>120</v>
      </c>
      <c r="E718" s="320" t="s">
        <v>535</v>
      </c>
    </row>
    <row r="719" s="308" customFormat="1" customHeight="1" spans="1:5">
      <c r="A719" s="321">
        <v>717</v>
      </c>
      <c r="B719" s="318" t="s">
        <v>223</v>
      </c>
      <c r="C719" s="318" t="s">
        <v>226</v>
      </c>
      <c r="D719" s="322">
        <v>120</v>
      </c>
      <c r="E719" s="320" t="s">
        <v>535</v>
      </c>
    </row>
    <row r="720" s="308" customFormat="1" customHeight="1" spans="1:5">
      <c r="A720" s="321">
        <v>718</v>
      </c>
      <c r="B720" s="318" t="s">
        <v>223</v>
      </c>
      <c r="C720" s="318" t="s">
        <v>228</v>
      </c>
      <c r="D720" s="322">
        <v>120</v>
      </c>
      <c r="E720" s="320" t="s">
        <v>535</v>
      </c>
    </row>
    <row r="721" s="308" customFormat="1" customHeight="1" spans="1:5">
      <c r="A721" s="321">
        <v>719</v>
      </c>
      <c r="B721" s="318" t="s">
        <v>223</v>
      </c>
      <c r="C721" s="318" t="s">
        <v>224</v>
      </c>
      <c r="D721" s="322">
        <v>120</v>
      </c>
      <c r="E721" s="320" t="s">
        <v>535</v>
      </c>
    </row>
    <row r="722" s="308" customFormat="1" customHeight="1" spans="1:5">
      <c r="A722" s="321">
        <v>720</v>
      </c>
      <c r="B722" s="318" t="s">
        <v>223</v>
      </c>
      <c r="C722" s="318" t="s">
        <v>232</v>
      </c>
      <c r="D722" s="322">
        <v>120</v>
      </c>
      <c r="E722" s="320" t="s">
        <v>535</v>
      </c>
    </row>
    <row r="723" s="308" customFormat="1" customHeight="1" spans="1:5">
      <c r="A723" s="321">
        <v>721</v>
      </c>
      <c r="B723" s="318" t="s">
        <v>223</v>
      </c>
      <c r="C723" s="318" t="s">
        <v>616</v>
      </c>
      <c r="D723" s="322">
        <v>120</v>
      </c>
      <c r="E723" s="320" t="s">
        <v>535</v>
      </c>
    </row>
    <row r="724" s="308" customFormat="1" customHeight="1" spans="1:5">
      <c r="A724" s="321">
        <v>722</v>
      </c>
      <c r="B724" s="318" t="s">
        <v>223</v>
      </c>
      <c r="C724" s="318" t="s">
        <v>231</v>
      </c>
      <c r="D724" s="322">
        <v>120</v>
      </c>
      <c r="E724" s="320" t="s">
        <v>535</v>
      </c>
    </row>
    <row r="725" s="308" customFormat="1" customHeight="1" spans="1:5">
      <c r="A725" s="321">
        <v>723</v>
      </c>
      <c r="B725" s="318" t="s">
        <v>223</v>
      </c>
      <c r="C725" s="318" t="s">
        <v>235</v>
      </c>
      <c r="D725" s="322">
        <v>120</v>
      </c>
      <c r="E725" s="320" t="s">
        <v>535</v>
      </c>
    </row>
    <row r="726" s="308" customFormat="1" customHeight="1" spans="1:5">
      <c r="A726" s="321">
        <v>724</v>
      </c>
      <c r="B726" s="318" t="s">
        <v>223</v>
      </c>
      <c r="C726" s="318" t="s">
        <v>617</v>
      </c>
      <c r="D726" s="322">
        <v>120</v>
      </c>
      <c r="E726" s="320" t="s">
        <v>535</v>
      </c>
    </row>
    <row r="727" s="308" customFormat="1" customHeight="1" spans="1:5">
      <c r="A727" s="321">
        <v>725</v>
      </c>
      <c r="B727" s="318" t="s">
        <v>223</v>
      </c>
      <c r="C727" s="318" t="s">
        <v>229</v>
      </c>
      <c r="D727" s="322">
        <v>120</v>
      </c>
      <c r="E727" s="320" t="s">
        <v>535</v>
      </c>
    </row>
    <row r="728" s="308" customFormat="1" customHeight="1" spans="1:5">
      <c r="A728" s="321">
        <v>726</v>
      </c>
      <c r="B728" s="318" t="s">
        <v>223</v>
      </c>
      <c r="C728" s="318" t="s">
        <v>230</v>
      </c>
      <c r="D728" s="322">
        <v>120</v>
      </c>
      <c r="E728" s="320" t="s">
        <v>535</v>
      </c>
    </row>
    <row r="729" s="308" customFormat="1" customHeight="1" spans="1:5">
      <c r="A729" s="321">
        <v>727</v>
      </c>
      <c r="B729" s="318" t="s">
        <v>223</v>
      </c>
      <c r="C729" s="318" t="s">
        <v>618</v>
      </c>
      <c r="D729" s="322">
        <v>120</v>
      </c>
      <c r="E729" s="320" t="s">
        <v>535</v>
      </c>
    </row>
    <row r="730" s="308" customFormat="1" customHeight="1" spans="1:5">
      <c r="A730" s="321">
        <v>728</v>
      </c>
      <c r="B730" s="318" t="s">
        <v>223</v>
      </c>
      <c r="C730" s="318" t="s">
        <v>233</v>
      </c>
      <c r="D730" s="322">
        <v>120</v>
      </c>
      <c r="E730" s="320" t="s">
        <v>535</v>
      </c>
    </row>
    <row r="731" s="308" customFormat="1" customHeight="1" spans="1:5">
      <c r="A731" s="321">
        <v>729</v>
      </c>
      <c r="B731" s="318" t="s">
        <v>223</v>
      </c>
      <c r="C731" s="318" t="s">
        <v>236</v>
      </c>
      <c r="D731" s="322">
        <v>120</v>
      </c>
      <c r="E731" s="320" t="s">
        <v>535</v>
      </c>
    </row>
    <row r="732" s="308" customFormat="1" customHeight="1" spans="1:5">
      <c r="A732" s="321">
        <v>730</v>
      </c>
      <c r="B732" s="318" t="s">
        <v>223</v>
      </c>
      <c r="C732" s="318" t="s">
        <v>225</v>
      </c>
      <c r="D732" s="322">
        <v>120</v>
      </c>
      <c r="E732" s="320" t="s">
        <v>535</v>
      </c>
    </row>
    <row r="733" s="308" customFormat="1" customHeight="1" spans="1:5">
      <c r="A733" s="321">
        <v>731</v>
      </c>
      <c r="B733" s="318" t="s">
        <v>223</v>
      </c>
      <c r="C733" s="318" t="s">
        <v>227</v>
      </c>
      <c r="D733" s="322">
        <v>120</v>
      </c>
      <c r="E733" s="320" t="s">
        <v>535</v>
      </c>
    </row>
    <row r="734" s="308" customFormat="1" customHeight="1" spans="1:5">
      <c r="A734" s="321">
        <v>732</v>
      </c>
      <c r="B734" s="318" t="s">
        <v>223</v>
      </c>
      <c r="C734" s="318" t="s">
        <v>619</v>
      </c>
      <c r="D734" s="322">
        <v>120</v>
      </c>
      <c r="E734" s="320" t="s">
        <v>535</v>
      </c>
    </row>
    <row r="735" s="308" customFormat="1" customHeight="1" spans="1:5">
      <c r="A735" s="321">
        <v>733</v>
      </c>
      <c r="B735" s="318" t="s">
        <v>223</v>
      </c>
      <c r="C735" s="318" t="s">
        <v>620</v>
      </c>
      <c r="D735" s="322">
        <v>120</v>
      </c>
      <c r="E735" s="320" t="s">
        <v>535</v>
      </c>
    </row>
    <row r="736" s="308" customFormat="1" customHeight="1" spans="1:5">
      <c r="A736" s="321">
        <v>734</v>
      </c>
      <c r="B736" s="318" t="s">
        <v>223</v>
      </c>
      <c r="C736" s="318" t="s">
        <v>254</v>
      </c>
      <c r="D736" s="322">
        <v>120</v>
      </c>
      <c r="E736" s="320" t="s">
        <v>535</v>
      </c>
    </row>
    <row r="737" s="308" customFormat="1" customHeight="1" spans="1:5">
      <c r="A737" s="321">
        <v>735</v>
      </c>
      <c r="B737" s="318" t="s">
        <v>223</v>
      </c>
      <c r="C737" s="318" t="s">
        <v>621</v>
      </c>
      <c r="D737" s="322">
        <v>120</v>
      </c>
      <c r="E737" s="320" t="s">
        <v>535</v>
      </c>
    </row>
    <row r="738" s="308" customFormat="1" customHeight="1" spans="1:5">
      <c r="A738" s="321">
        <v>736</v>
      </c>
      <c r="B738" s="318" t="s">
        <v>223</v>
      </c>
      <c r="C738" s="318" t="s">
        <v>622</v>
      </c>
      <c r="D738" s="322">
        <v>120</v>
      </c>
      <c r="E738" s="320" t="s">
        <v>535</v>
      </c>
    </row>
    <row r="739" s="308" customFormat="1" customHeight="1" spans="1:5">
      <c r="A739" s="321">
        <v>737</v>
      </c>
      <c r="B739" s="318" t="s">
        <v>223</v>
      </c>
      <c r="C739" s="318" t="s">
        <v>250</v>
      </c>
      <c r="D739" s="322">
        <v>120</v>
      </c>
      <c r="E739" s="320" t="s">
        <v>535</v>
      </c>
    </row>
    <row r="740" s="308" customFormat="1" customHeight="1" spans="1:5">
      <c r="A740" s="321">
        <v>738</v>
      </c>
      <c r="B740" s="318" t="s">
        <v>223</v>
      </c>
      <c r="C740" s="318" t="s">
        <v>245</v>
      </c>
      <c r="D740" s="322">
        <v>120</v>
      </c>
      <c r="E740" s="320" t="s">
        <v>535</v>
      </c>
    </row>
    <row r="741" s="308" customFormat="1" customHeight="1" spans="1:5">
      <c r="A741" s="321">
        <v>739</v>
      </c>
      <c r="B741" s="318" t="s">
        <v>223</v>
      </c>
      <c r="C741" s="318" t="s">
        <v>623</v>
      </c>
      <c r="D741" s="322">
        <v>120</v>
      </c>
      <c r="E741" s="320" t="s">
        <v>535</v>
      </c>
    </row>
    <row r="742" s="308" customFormat="1" customHeight="1" spans="1:5">
      <c r="A742" s="321">
        <v>740</v>
      </c>
      <c r="B742" s="318" t="s">
        <v>223</v>
      </c>
      <c r="C742" s="318" t="s">
        <v>624</v>
      </c>
      <c r="D742" s="322">
        <v>120</v>
      </c>
      <c r="E742" s="320" t="s">
        <v>535</v>
      </c>
    </row>
    <row r="743" s="308" customFormat="1" customHeight="1" spans="1:5">
      <c r="A743" s="321">
        <v>741</v>
      </c>
      <c r="B743" s="318" t="s">
        <v>223</v>
      </c>
      <c r="C743" s="318" t="s">
        <v>251</v>
      </c>
      <c r="D743" s="322">
        <v>120</v>
      </c>
      <c r="E743" s="320" t="s">
        <v>535</v>
      </c>
    </row>
    <row r="744" s="308" customFormat="1" customHeight="1" spans="1:5">
      <c r="A744" s="321">
        <v>742</v>
      </c>
      <c r="B744" s="318" t="s">
        <v>223</v>
      </c>
      <c r="C744" s="318" t="s">
        <v>257</v>
      </c>
      <c r="D744" s="322">
        <v>120</v>
      </c>
      <c r="E744" s="320" t="s">
        <v>535</v>
      </c>
    </row>
    <row r="745" s="308" customFormat="1" customHeight="1" spans="1:5">
      <c r="A745" s="321">
        <v>743</v>
      </c>
      <c r="B745" s="318" t="s">
        <v>223</v>
      </c>
      <c r="C745" s="318" t="s">
        <v>625</v>
      </c>
      <c r="D745" s="322">
        <v>120</v>
      </c>
      <c r="E745" s="320" t="s">
        <v>535</v>
      </c>
    </row>
    <row r="746" s="308" customFormat="1" customHeight="1" spans="1:5">
      <c r="A746" s="321">
        <v>744</v>
      </c>
      <c r="B746" s="318" t="s">
        <v>223</v>
      </c>
      <c r="C746" s="318" t="s">
        <v>626</v>
      </c>
      <c r="D746" s="322">
        <v>120</v>
      </c>
      <c r="E746" s="320" t="s">
        <v>535</v>
      </c>
    </row>
    <row r="747" s="308" customFormat="1" customHeight="1" spans="1:5">
      <c r="A747" s="321">
        <v>745</v>
      </c>
      <c r="B747" s="318" t="s">
        <v>223</v>
      </c>
      <c r="C747" s="318" t="s">
        <v>627</v>
      </c>
      <c r="D747" s="322">
        <v>120</v>
      </c>
      <c r="E747" s="320" t="s">
        <v>535</v>
      </c>
    </row>
    <row r="748" s="308" customFormat="1" customHeight="1" spans="1:5">
      <c r="A748" s="321">
        <v>746</v>
      </c>
      <c r="B748" s="318" t="s">
        <v>223</v>
      </c>
      <c r="C748" s="318" t="s">
        <v>628</v>
      </c>
      <c r="D748" s="322">
        <v>120</v>
      </c>
      <c r="E748" s="320" t="s">
        <v>535</v>
      </c>
    </row>
    <row r="749" s="308" customFormat="1" customHeight="1" spans="1:5">
      <c r="A749" s="321">
        <v>747</v>
      </c>
      <c r="B749" s="318" t="s">
        <v>223</v>
      </c>
      <c r="C749" s="318" t="s">
        <v>248</v>
      </c>
      <c r="D749" s="322">
        <v>120</v>
      </c>
      <c r="E749" s="320" t="s">
        <v>535</v>
      </c>
    </row>
    <row r="750" s="308" customFormat="1" customHeight="1" spans="1:5">
      <c r="A750" s="321">
        <v>748</v>
      </c>
      <c r="B750" s="318" t="s">
        <v>223</v>
      </c>
      <c r="C750" s="318" t="s">
        <v>629</v>
      </c>
      <c r="D750" s="322">
        <v>120</v>
      </c>
      <c r="E750" s="320" t="s">
        <v>535</v>
      </c>
    </row>
    <row r="751" s="308" customFormat="1" customHeight="1" spans="1:5">
      <c r="A751" s="321">
        <v>749</v>
      </c>
      <c r="B751" s="318" t="s">
        <v>223</v>
      </c>
      <c r="C751" s="318" t="s">
        <v>630</v>
      </c>
      <c r="D751" s="322">
        <v>120</v>
      </c>
      <c r="E751" s="320" t="s">
        <v>535</v>
      </c>
    </row>
    <row r="752" s="308" customFormat="1" customHeight="1" spans="1:5">
      <c r="A752" s="321">
        <v>750</v>
      </c>
      <c r="B752" s="318" t="s">
        <v>223</v>
      </c>
      <c r="C752" s="318" t="s">
        <v>631</v>
      </c>
      <c r="D752" s="322">
        <v>120</v>
      </c>
      <c r="E752" s="320" t="s">
        <v>535</v>
      </c>
    </row>
    <row r="753" s="308" customFormat="1" customHeight="1" spans="1:5">
      <c r="A753" s="321">
        <v>751</v>
      </c>
      <c r="B753" s="318" t="s">
        <v>223</v>
      </c>
      <c r="C753" s="318" t="s">
        <v>249</v>
      </c>
      <c r="D753" s="322">
        <v>120</v>
      </c>
      <c r="E753" s="320" t="s">
        <v>535</v>
      </c>
    </row>
    <row r="754" s="308" customFormat="1" customHeight="1" spans="1:5">
      <c r="A754" s="321">
        <v>752</v>
      </c>
      <c r="B754" s="318" t="s">
        <v>223</v>
      </c>
      <c r="C754" s="318" t="s">
        <v>632</v>
      </c>
      <c r="D754" s="322">
        <v>120</v>
      </c>
      <c r="E754" s="320" t="s">
        <v>535</v>
      </c>
    </row>
    <row r="755" s="308" customFormat="1" customHeight="1" spans="1:5">
      <c r="A755" s="321">
        <v>753</v>
      </c>
      <c r="B755" s="318" t="s">
        <v>223</v>
      </c>
      <c r="C755" s="318" t="s">
        <v>247</v>
      </c>
      <c r="D755" s="322">
        <v>120</v>
      </c>
      <c r="E755" s="320" t="s">
        <v>535</v>
      </c>
    </row>
    <row r="756" s="308" customFormat="1" customHeight="1" spans="1:5">
      <c r="A756" s="321">
        <v>754</v>
      </c>
      <c r="B756" s="318" t="s">
        <v>223</v>
      </c>
      <c r="C756" s="318" t="s">
        <v>246</v>
      </c>
      <c r="D756" s="322">
        <v>120</v>
      </c>
      <c r="E756" s="320" t="s">
        <v>535</v>
      </c>
    </row>
    <row r="757" s="308" customFormat="1" customHeight="1" spans="1:5">
      <c r="A757" s="321">
        <v>755</v>
      </c>
      <c r="B757" s="318" t="s">
        <v>223</v>
      </c>
      <c r="C757" s="318" t="s">
        <v>633</v>
      </c>
      <c r="D757" s="322">
        <v>120</v>
      </c>
      <c r="E757" s="320" t="s">
        <v>535</v>
      </c>
    </row>
    <row r="758" s="308" customFormat="1" customHeight="1" spans="1:5">
      <c r="A758" s="321">
        <v>756</v>
      </c>
      <c r="B758" s="318" t="s">
        <v>223</v>
      </c>
      <c r="C758" s="318" t="s">
        <v>634</v>
      </c>
      <c r="D758" s="322">
        <v>120</v>
      </c>
      <c r="E758" s="320" t="s">
        <v>535</v>
      </c>
    </row>
    <row r="759" s="308" customFormat="1" customHeight="1" spans="1:5">
      <c r="A759" s="321">
        <v>757</v>
      </c>
      <c r="B759" s="318" t="s">
        <v>223</v>
      </c>
      <c r="C759" s="318" t="s">
        <v>635</v>
      </c>
      <c r="D759" s="322">
        <v>120</v>
      </c>
      <c r="E759" s="320" t="s">
        <v>535</v>
      </c>
    </row>
    <row r="760" s="308" customFormat="1" customHeight="1" spans="1:5">
      <c r="A760" s="321">
        <v>758</v>
      </c>
      <c r="B760" s="318" t="s">
        <v>223</v>
      </c>
      <c r="C760" s="318" t="s">
        <v>253</v>
      </c>
      <c r="D760" s="322">
        <v>120</v>
      </c>
      <c r="E760" s="320" t="s">
        <v>535</v>
      </c>
    </row>
    <row r="761" s="308" customFormat="1" customHeight="1" spans="1:5">
      <c r="A761" s="321">
        <v>759</v>
      </c>
      <c r="B761" s="318" t="s">
        <v>223</v>
      </c>
      <c r="C761" s="318" t="s">
        <v>636</v>
      </c>
      <c r="D761" s="322">
        <v>120</v>
      </c>
      <c r="E761" s="320" t="s">
        <v>535</v>
      </c>
    </row>
    <row r="762" s="308" customFormat="1" customHeight="1" spans="1:5">
      <c r="A762" s="321">
        <v>760</v>
      </c>
      <c r="B762" s="318" t="s">
        <v>223</v>
      </c>
      <c r="C762" s="318" t="s">
        <v>637</v>
      </c>
      <c r="D762" s="322">
        <v>120</v>
      </c>
      <c r="E762" s="320" t="s">
        <v>535</v>
      </c>
    </row>
    <row r="763" s="308" customFormat="1" customHeight="1" spans="1:5">
      <c r="A763" s="321">
        <v>761</v>
      </c>
      <c r="B763" s="318" t="s">
        <v>223</v>
      </c>
      <c r="C763" s="318" t="s">
        <v>638</v>
      </c>
      <c r="D763" s="322">
        <v>120</v>
      </c>
      <c r="E763" s="320" t="s">
        <v>535</v>
      </c>
    </row>
    <row r="764" s="308" customFormat="1" customHeight="1" spans="1:5">
      <c r="A764" s="321">
        <v>762</v>
      </c>
      <c r="B764" s="318" t="s">
        <v>223</v>
      </c>
      <c r="C764" s="318" t="s">
        <v>255</v>
      </c>
      <c r="D764" s="322">
        <v>120</v>
      </c>
      <c r="E764" s="320" t="s">
        <v>535</v>
      </c>
    </row>
    <row r="765" s="308" customFormat="1" customHeight="1" spans="1:5">
      <c r="A765" s="321">
        <v>763</v>
      </c>
      <c r="B765" s="318" t="s">
        <v>223</v>
      </c>
      <c r="C765" s="318" t="s">
        <v>639</v>
      </c>
      <c r="D765" s="322">
        <v>120</v>
      </c>
      <c r="E765" s="320" t="s">
        <v>535</v>
      </c>
    </row>
    <row r="766" s="308" customFormat="1" customHeight="1" spans="1:5">
      <c r="A766" s="321">
        <v>764</v>
      </c>
      <c r="B766" s="318" t="s">
        <v>223</v>
      </c>
      <c r="C766" s="318" t="s">
        <v>640</v>
      </c>
      <c r="D766" s="322">
        <v>120</v>
      </c>
      <c r="E766" s="320" t="s">
        <v>535</v>
      </c>
    </row>
    <row r="767" s="308" customFormat="1" customHeight="1" spans="1:5">
      <c r="A767" s="321">
        <v>765</v>
      </c>
      <c r="B767" s="318" t="s">
        <v>223</v>
      </c>
      <c r="C767" s="318" t="s">
        <v>244</v>
      </c>
      <c r="D767" s="322">
        <v>120</v>
      </c>
      <c r="E767" s="320" t="s">
        <v>535</v>
      </c>
    </row>
    <row r="768" s="308" customFormat="1" customHeight="1" spans="1:5">
      <c r="A768" s="321">
        <v>766</v>
      </c>
      <c r="B768" s="318" t="s">
        <v>223</v>
      </c>
      <c r="C768" s="318" t="s">
        <v>256</v>
      </c>
      <c r="D768" s="322">
        <v>120</v>
      </c>
      <c r="E768" s="320" t="s">
        <v>535</v>
      </c>
    </row>
    <row r="769" s="308" customFormat="1" customHeight="1" spans="1:5">
      <c r="A769" s="321">
        <v>767</v>
      </c>
      <c r="B769" s="318" t="s">
        <v>223</v>
      </c>
      <c r="C769" s="318" t="s">
        <v>252</v>
      </c>
      <c r="D769" s="322">
        <v>120</v>
      </c>
      <c r="E769" s="320" t="s">
        <v>535</v>
      </c>
    </row>
    <row r="770" s="308" customFormat="1" customHeight="1" spans="1:5">
      <c r="A770" s="321">
        <v>768</v>
      </c>
      <c r="B770" s="318" t="s">
        <v>223</v>
      </c>
      <c r="C770" s="318" t="s">
        <v>641</v>
      </c>
      <c r="D770" s="322">
        <v>120</v>
      </c>
      <c r="E770" s="320" t="s">
        <v>535</v>
      </c>
    </row>
    <row r="771" s="308" customFormat="1" customHeight="1" spans="1:5">
      <c r="A771" s="321">
        <v>769</v>
      </c>
      <c r="B771" s="318" t="s">
        <v>223</v>
      </c>
      <c r="C771" s="318" t="s">
        <v>642</v>
      </c>
      <c r="D771" s="322">
        <v>120</v>
      </c>
      <c r="E771" s="320" t="s">
        <v>535</v>
      </c>
    </row>
    <row r="772" s="308" customFormat="1" customHeight="1" spans="1:5">
      <c r="A772" s="321">
        <v>770</v>
      </c>
      <c r="B772" s="318" t="s">
        <v>223</v>
      </c>
      <c r="C772" s="318" t="s">
        <v>643</v>
      </c>
      <c r="D772" s="322">
        <v>120</v>
      </c>
      <c r="E772" s="320" t="s">
        <v>535</v>
      </c>
    </row>
    <row r="773" s="308" customFormat="1" customHeight="1" spans="1:5">
      <c r="A773" s="321">
        <v>771</v>
      </c>
      <c r="B773" s="318" t="s">
        <v>264</v>
      </c>
      <c r="C773" s="318" t="s">
        <v>268</v>
      </c>
      <c r="D773" s="322">
        <v>120</v>
      </c>
      <c r="E773" s="320" t="s">
        <v>535</v>
      </c>
    </row>
    <row r="774" s="308" customFormat="1" customHeight="1" spans="1:5">
      <c r="A774" s="321">
        <v>772</v>
      </c>
      <c r="B774" s="318" t="s">
        <v>264</v>
      </c>
      <c r="C774" s="318" t="s">
        <v>265</v>
      </c>
      <c r="D774" s="322">
        <v>120</v>
      </c>
      <c r="E774" s="320" t="s">
        <v>535</v>
      </c>
    </row>
    <row r="775" s="308" customFormat="1" customHeight="1" spans="1:5">
      <c r="A775" s="321">
        <v>773</v>
      </c>
      <c r="B775" s="318" t="s">
        <v>264</v>
      </c>
      <c r="C775" s="318" t="s">
        <v>269</v>
      </c>
      <c r="D775" s="322">
        <v>120</v>
      </c>
      <c r="E775" s="320" t="s">
        <v>535</v>
      </c>
    </row>
    <row r="776" s="308" customFormat="1" customHeight="1" spans="1:5">
      <c r="A776" s="321">
        <v>774</v>
      </c>
      <c r="B776" s="318" t="s">
        <v>264</v>
      </c>
      <c r="C776" s="318" t="s">
        <v>266</v>
      </c>
      <c r="D776" s="322">
        <v>120</v>
      </c>
      <c r="E776" s="320" t="s">
        <v>535</v>
      </c>
    </row>
    <row r="777" s="308" customFormat="1" customHeight="1" spans="1:5">
      <c r="A777" s="321">
        <v>775</v>
      </c>
      <c r="B777" s="318" t="s">
        <v>264</v>
      </c>
      <c r="C777" s="318" t="s">
        <v>267</v>
      </c>
      <c r="D777" s="322">
        <v>120</v>
      </c>
      <c r="E777" s="320" t="s">
        <v>535</v>
      </c>
    </row>
    <row r="778" s="308" customFormat="1" customHeight="1" spans="1:5">
      <c r="A778" s="321">
        <v>776</v>
      </c>
      <c r="B778" s="318" t="s">
        <v>264</v>
      </c>
      <c r="C778" s="318" t="s">
        <v>644</v>
      </c>
      <c r="D778" s="322">
        <v>120</v>
      </c>
      <c r="E778" s="320" t="s">
        <v>535</v>
      </c>
    </row>
    <row r="779" s="308" customFormat="1" customHeight="1" spans="1:5">
      <c r="A779" s="321">
        <v>777</v>
      </c>
      <c r="B779" s="318" t="s">
        <v>264</v>
      </c>
      <c r="C779" s="318" t="s">
        <v>273</v>
      </c>
      <c r="D779" s="322">
        <v>120</v>
      </c>
      <c r="E779" s="320" t="s">
        <v>535</v>
      </c>
    </row>
    <row r="780" s="308" customFormat="1" customHeight="1" spans="1:5">
      <c r="A780" s="321">
        <v>778</v>
      </c>
      <c r="B780" s="318" t="s">
        <v>264</v>
      </c>
      <c r="C780" s="318" t="s">
        <v>645</v>
      </c>
      <c r="D780" s="322">
        <v>120</v>
      </c>
      <c r="E780" s="320" t="s">
        <v>535</v>
      </c>
    </row>
    <row r="781" s="308" customFormat="1" customHeight="1" spans="1:5">
      <c r="A781" s="321">
        <v>779</v>
      </c>
      <c r="B781" s="318" t="s">
        <v>264</v>
      </c>
      <c r="C781" s="318" t="s">
        <v>646</v>
      </c>
      <c r="D781" s="322">
        <v>120</v>
      </c>
      <c r="E781" s="320" t="s">
        <v>535</v>
      </c>
    </row>
    <row r="782" s="308" customFormat="1" customHeight="1" spans="1:5">
      <c r="A782" s="321">
        <v>780</v>
      </c>
      <c r="B782" s="318" t="s">
        <v>264</v>
      </c>
      <c r="C782" s="318" t="s">
        <v>647</v>
      </c>
      <c r="D782" s="322">
        <v>120</v>
      </c>
      <c r="E782" s="320" t="s">
        <v>535</v>
      </c>
    </row>
    <row r="783" s="308" customFormat="1" customHeight="1" spans="1:5">
      <c r="A783" s="321">
        <v>781</v>
      </c>
      <c r="B783" s="318" t="s">
        <v>264</v>
      </c>
      <c r="C783" s="318" t="s">
        <v>648</v>
      </c>
      <c r="D783" s="322">
        <v>120</v>
      </c>
      <c r="E783" s="320" t="s">
        <v>535</v>
      </c>
    </row>
    <row r="784" s="308" customFormat="1" customHeight="1" spans="1:5">
      <c r="A784" s="321">
        <v>782</v>
      </c>
      <c r="B784" s="318" t="s">
        <v>264</v>
      </c>
      <c r="C784" s="318" t="s">
        <v>272</v>
      </c>
      <c r="D784" s="322">
        <v>120</v>
      </c>
      <c r="E784" s="320" t="s">
        <v>535</v>
      </c>
    </row>
    <row r="785" s="308" customFormat="1" customHeight="1" spans="1:5">
      <c r="A785" s="321">
        <v>783</v>
      </c>
      <c r="B785" s="318" t="s">
        <v>264</v>
      </c>
      <c r="C785" s="318" t="s">
        <v>274</v>
      </c>
      <c r="D785" s="322">
        <v>120</v>
      </c>
      <c r="E785" s="320" t="s">
        <v>535</v>
      </c>
    </row>
    <row r="786" s="308" customFormat="1" customHeight="1" spans="1:5">
      <c r="A786" s="321">
        <v>784</v>
      </c>
      <c r="B786" s="318" t="s">
        <v>264</v>
      </c>
      <c r="C786" s="318" t="s">
        <v>275</v>
      </c>
      <c r="D786" s="322">
        <v>120</v>
      </c>
      <c r="E786" s="320" t="s">
        <v>535</v>
      </c>
    </row>
    <row r="787" s="308" customFormat="1" customHeight="1" spans="1:5">
      <c r="A787" s="321">
        <v>785</v>
      </c>
      <c r="B787" s="318" t="s">
        <v>264</v>
      </c>
      <c r="C787" s="318" t="s">
        <v>649</v>
      </c>
      <c r="D787" s="322">
        <v>120</v>
      </c>
      <c r="E787" s="320" t="s">
        <v>535</v>
      </c>
    </row>
    <row r="788" s="308" customFormat="1" customHeight="1" spans="1:5">
      <c r="A788" s="321">
        <v>786</v>
      </c>
      <c r="B788" s="318" t="s">
        <v>277</v>
      </c>
      <c r="C788" s="318" t="s">
        <v>283</v>
      </c>
      <c r="D788" s="322">
        <v>120</v>
      </c>
      <c r="E788" s="320" t="s">
        <v>535</v>
      </c>
    </row>
    <row r="789" s="308" customFormat="1" customHeight="1" spans="1:5">
      <c r="A789" s="321">
        <v>787</v>
      </c>
      <c r="B789" s="318" t="s">
        <v>277</v>
      </c>
      <c r="C789" s="318" t="s">
        <v>279</v>
      </c>
      <c r="D789" s="322">
        <v>120</v>
      </c>
      <c r="E789" s="320" t="s">
        <v>535</v>
      </c>
    </row>
    <row r="790" s="308" customFormat="1" customHeight="1" spans="1:5">
      <c r="A790" s="321">
        <v>788</v>
      </c>
      <c r="B790" s="318" t="s">
        <v>277</v>
      </c>
      <c r="C790" s="318" t="s">
        <v>285</v>
      </c>
      <c r="D790" s="322">
        <v>120</v>
      </c>
      <c r="E790" s="320" t="s">
        <v>535</v>
      </c>
    </row>
    <row r="791" s="308" customFormat="1" customHeight="1" spans="1:5">
      <c r="A791" s="321">
        <v>789</v>
      </c>
      <c r="B791" s="318" t="s">
        <v>277</v>
      </c>
      <c r="C791" s="318" t="s">
        <v>281</v>
      </c>
      <c r="D791" s="322">
        <v>120</v>
      </c>
      <c r="E791" s="320" t="s">
        <v>535</v>
      </c>
    </row>
    <row r="792" s="308" customFormat="1" customHeight="1" spans="1:5">
      <c r="A792" s="321">
        <v>790</v>
      </c>
      <c r="B792" s="318" t="s">
        <v>277</v>
      </c>
      <c r="C792" s="318" t="s">
        <v>287</v>
      </c>
      <c r="D792" s="322">
        <v>120</v>
      </c>
      <c r="E792" s="320" t="s">
        <v>535</v>
      </c>
    </row>
    <row r="793" s="308" customFormat="1" customHeight="1" spans="1:5">
      <c r="A793" s="321">
        <v>791</v>
      </c>
      <c r="B793" s="318" t="s">
        <v>277</v>
      </c>
      <c r="C793" s="318" t="s">
        <v>650</v>
      </c>
      <c r="D793" s="322">
        <v>120</v>
      </c>
      <c r="E793" s="320" t="s">
        <v>535</v>
      </c>
    </row>
    <row r="794" s="308" customFormat="1" customHeight="1" spans="1:5">
      <c r="A794" s="321">
        <v>792</v>
      </c>
      <c r="B794" s="318" t="s">
        <v>277</v>
      </c>
      <c r="C794" s="318" t="s">
        <v>651</v>
      </c>
      <c r="D794" s="322">
        <v>120</v>
      </c>
      <c r="E794" s="320" t="s">
        <v>535</v>
      </c>
    </row>
    <row r="795" s="308" customFormat="1" customHeight="1" spans="1:5">
      <c r="A795" s="321">
        <v>793</v>
      </c>
      <c r="B795" s="318" t="s">
        <v>277</v>
      </c>
      <c r="C795" s="318" t="s">
        <v>284</v>
      </c>
      <c r="D795" s="322">
        <v>120</v>
      </c>
      <c r="E795" s="320" t="s">
        <v>535</v>
      </c>
    </row>
    <row r="796" s="308" customFormat="1" customHeight="1" spans="1:5">
      <c r="A796" s="321">
        <v>794</v>
      </c>
      <c r="B796" s="318" t="s">
        <v>277</v>
      </c>
      <c r="C796" s="318" t="s">
        <v>286</v>
      </c>
      <c r="D796" s="322">
        <v>120</v>
      </c>
      <c r="E796" s="320" t="s">
        <v>535</v>
      </c>
    </row>
    <row r="797" s="308" customFormat="1" customHeight="1" spans="1:5">
      <c r="A797" s="321">
        <v>795</v>
      </c>
      <c r="B797" s="318" t="s">
        <v>277</v>
      </c>
      <c r="C797" s="318" t="s">
        <v>652</v>
      </c>
      <c r="D797" s="322">
        <v>120</v>
      </c>
      <c r="E797" s="320" t="s">
        <v>535</v>
      </c>
    </row>
    <row r="798" s="308" customFormat="1" customHeight="1" spans="1:5">
      <c r="A798" s="321">
        <v>796</v>
      </c>
      <c r="B798" s="318" t="s">
        <v>277</v>
      </c>
      <c r="C798" s="318" t="s">
        <v>278</v>
      </c>
      <c r="D798" s="322">
        <v>120</v>
      </c>
      <c r="E798" s="320" t="s">
        <v>535</v>
      </c>
    </row>
    <row r="799" s="308" customFormat="1" customHeight="1" spans="1:5">
      <c r="A799" s="321">
        <v>797</v>
      </c>
      <c r="B799" s="318" t="s">
        <v>277</v>
      </c>
      <c r="C799" s="318" t="s">
        <v>280</v>
      </c>
      <c r="D799" s="322">
        <v>120</v>
      </c>
      <c r="E799" s="320" t="s">
        <v>535</v>
      </c>
    </row>
    <row r="800" s="308" customFormat="1" customHeight="1" spans="1:5">
      <c r="A800" s="321">
        <v>798</v>
      </c>
      <c r="B800" s="318" t="s">
        <v>277</v>
      </c>
      <c r="C800" s="318" t="s">
        <v>653</v>
      </c>
      <c r="D800" s="322">
        <v>120</v>
      </c>
      <c r="E800" s="320" t="s">
        <v>535</v>
      </c>
    </row>
    <row r="801" s="308" customFormat="1" customHeight="1" spans="1:5">
      <c r="A801" s="321">
        <v>799</v>
      </c>
      <c r="B801" s="318" t="s">
        <v>277</v>
      </c>
      <c r="C801" s="318" t="s">
        <v>282</v>
      </c>
      <c r="D801" s="322">
        <v>120</v>
      </c>
      <c r="E801" s="320" t="s">
        <v>535</v>
      </c>
    </row>
    <row r="802" s="308" customFormat="1" customHeight="1" spans="1:5">
      <c r="A802" s="321">
        <v>800</v>
      </c>
      <c r="B802" s="318" t="s">
        <v>277</v>
      </c>
      <c r="C802" s="318" t="s">
        <v>307</v>
      </c>
      <c r="D802" s="322">
        <v>120</v>
      </c>
      <c r="E802" s="320" t="s">
        <v>535</v>
      </c>
    </row>
    <row r="803" s="308" customFormat="1" customHeight="1" spans="1:5">
      <c r="A803" s="321">
        <v>801</v>
      </c>
      <c r="B803" s="318" t="s">
        <v>277</v>
      </c>
      <c r="C803" s="318" t="s">
        <v>654</v>
      </c>
      <c r="D803" s="322">
        <v>120</v>
      </c>
      <c r="E803" s="320" t="s">
        <v>535</v>
      </c>
    </row>
    <row r="804" s="308" customFormat="1" customHeight="1" spans="1:5">
      <c r="A804" s="321">
        <v>802</v>
      </c>
      <c r="B804" s="318" t="s">
        <v>277</v>
      </c>
      <c r="C804" s="318" t="s">
        <v>655</v>
      </c>
      <c r="D804" s="322">
        <v>120</v>
      </c>
      <c r="E804" s="320" t="s">
        <v>535</v>
      </c>
    </row>
    <row r="805" s="308" customFormat="1" customHeight="1" spans="1:5">
      <c r="A805" s="321">
        <v>803</v>
      </c>
      <c r="B805" s="318" t="s">
        <v>277</v>
      </c>
      <c r="C805" s="318" t="s">
        <v>656</v>
      </c>
      <c r="D805" s="322">
        <v>120</v>
      </c>
      <c r="E805" s="320" t="s">
        <v>535</v>
      </c>
    </row>
    <row r="806" s="308" customFormat="1" customHeight="1" spans="1:5">
      <c r="A806" s="321">
        <v>804</v>
      </c>
      <c r="B806" s="318" t="s">
        <v>277</v>
      </c>
      <c r="C806" s="318" t="s">
        <v>657</v>
      </c>
      <c r="D806" s="322">
        <v>120</v>
      </c>
      <c r="E806" s="320" t="s">
        <v>535</v>
      </c>
    </row>
    <row r="807" s="308" customFormat="1" customHeight="1" spans="1:5">
      <c r="A807" s="321">
        <v>805</v>
      </c>
      <c r="B807" s="318" t="s">
        <v>277</v>
      </c>
      <c r="C807" s="318" t="s">
        <v>658</v>
      </c>
      <c r="D807" s="322">
        <v>120</v>
      </c>
      <c r="E807" s="320" t="s">
        <v>535</v>
      </c>
    </row>
    <row r="808" s="308" customFormat="1" customHeight="1" spans="1:5">
      <c r="A808" s="321">
        <v>806</v>
      </c>
      <c r="B808" s="318" t="s">
        <v>277</v>
      </c>
      <c r="C808" s="318" t="s">
        <v>659</v>
      </c>
      <c r="D808" s="322">
        <v>120</v>
      </c>
      <c r="E808" s="320" t="s">
        <v>535</v>
      </c>
    </row>
    <row r="809" s="308" customFormat="1" customHeight="1" spans="1:5">
      <c r="A809" s="321">
        <v>807</v>
      </c>
      <c r="B809" s="318" t="s">
        <v>277</v>
      </c>
      <c r="C809" s="318" t="s">
        <v>305</v>
      </c>
      <c r="D809" s="322">
        <v>120</v>
      </c>
      <c r="E809" s="320" t="s">
        <v>535</v>
      </c>
    </row>
    <row r="810" s="308" customFormat="1" customHeight="1" spans="1:5">
      <c r="A810" s="321">
        <v>808</v>
      </c>
      <c r="B810" s="318" t="s">
        <v>277</v>
      </c>
      <c r="C810" s="318" t="s">
        <v>660</v>
      </c>
      <c r="D810" s="322">
        <v>120</v>
      </c>
      <c r="E810" s="320" t="s">
        <v>535</v>
      </c>
    </row>
    <row r="811" s="308" customFormat="1" customHeight="1" spans="1:5">
      <c r="A811" s="321">
        <v>809</v>
      </c>
      <c r="B811" s="318" t="s">
        <v>277</v>
      </c>
      <c r="C811" s="318" t="s">
        <v>661</v>
      </c>
      <c r="D811" s="322">
        <v>120</v>
      </c>
      <c r="E811" s="320" t="s">
        <v>535</v>
      </c>
    </row>
    <row r="812" s="308" customFormat="1" customHeight="1" spans="1:5">
      <c r="A812" s="321">
        <v>810</v>
      </c>
      <c r="B812" s="318" t="s">
        <v>277</v>
      </c>
      <c r="C812" s="318" t="s">
        <v>662</v>
      </c>
      <c r="D812" s="322">
        <v>120</v>
      </c>
      <c r="E812" s="320" t="s">
        <v>535</v>
      </c>
    </row>
    <row r="813" s="308" customFormat="1" customHeight="1" spans="1:5">
      <c r="A813" s="321">
        <v>811</v>
      </c>
      <c r="B813" s="318" t="s">
        <v>277</v>
      </c>
      <c r="C813" s="318" t="s">
        <v>663</v>
      </c>
      <c r="D813" s="322">
        <v>120</v>
      </c>
      <c r="E813" s="320" t="s">
        <v>535</v>
      </c>
    </row>
    <row r="814" s="308" customFormat="1" customHeight="1" spans="1:5">
      <c r="A814" s="321">
        <v>812</v>
      </c>
      <c r="B814" s="318" t="s">
        <v>277</v>
      </c>
      <c r="C814" s="318" t="s">
        <v>664</v>
      </c>
      <c r="D814" s="322">
        <v>120</v>
      </c>
      <c r="E814" s="320" t="s">
        <v>535</v>
      </c>
    </row>
    <row r="815" s="308" customFormat="1" customHeight="1" spans="1:5">
      <c r="A815" s="321">
        <v>813</v>
      </c>
      <c r="B815" s="318" t="s">
        <v>277</v>
      </c>
      <c r="C815" s="318" t="s">
        <v>310</v>
      </c>
      <c r="D815" s="322">
        <v>120</v>
      </c>
      <c r="E815" s="320" t="s">
        <v>535</v>
      </c>
    </row>
    <row r="816" s="308" customFormat="1" customHeight="1" spans="1:5">
      <c r="A816" s="321">
        <v>814</v>
      </c>
      <c r="B816" s="318" t="s">
        <v>277</v>
      </c>
      <c r="C816" s="318" t="s">
        <v>665</v>
      </c>
      <c r="D816" s="322">
        <v>120</v>
      </c>
      <c r="E816" s="320" t="s">
        <v>535</v>
      </c>
    </row>
    <row r="817" s="308" customFormat="1" customHeight="1" spans="1:5">
      <c r="A817" s="321">
        <v>815</v>
      </c>
      <c r="B817" s="318" t="s">
        <v>277</v>
      </c>
      <c r="C817" s="318" t="s">
        <v>311</v>
      </c>
      <c r="D817" s="322">
        <v>120</v>
      </c>
      <c r="E817" s="320" t="s">
        <v>535</v>
      </c>
    </row>
    <row r="818" s="308" customFormat="1" customHeight="1" spans="1:5">
      <c r="A818" s="321">
        <v>816</v>
      </c>
      <c r="B818" s="318" t="s">
        <v>277</v>
      </c>
      <c r="C818" s="318" t="s">
        <v>306</v>
      </c>
      <c r="D818" s="322">
        <v>120</v>
      </c>
      <c r="E818" s="320" t="s">
        <v>535</v>
      </c>
    </row>
    <row r="819" s="308" customFormat="1" customHeight="1" spans="1:5">
      <c r="A819" s="321">
        <v>817</v>
      </c>
      <c r="B819" s="318" t="s">
        <v>277</v>
      </c>
      <c r="C819" s="318" t="s">
        <v>666</v>
      </c>
      <c r="D819" s="322">
        <v>120</v>
      </c>
      <c r="E819" s="320" t="s">
        <v>535</v>
      </c>
    </row>
    <row r="820" s="308" customFormat="1" customHeight="1" spans="1:5">
      <c r="A820" s="321">
        <v>818</v>
      </c>
      <c r="B820" s="318" t="s">
        <v>277</v>
      </c>
      <c r="C820" s="318" t="s">
        <v>667</v>
      </c>
      <c r="D820" s="322">
        <v>120</v>
      </c>
      <c r="E820" s="320" t="s">
        <v>535</v>
      </c>
    </row>
    <row r="821" s="308" customFormat="1" customHeight="1" spans="1:5">
      <c r="A821" s="321">
        <v>819</v>
      </c>
      <c r="B821" s="318" t="s">
        <v>277</v>
      </c>
      <c r="C821" s="318" t="s">
        <v>302</v>
      </c>
      <c r="D821" s="322">
        <v>120</v>
      </c>
      <c r="E821" s="320" t="s">
        <v>535</v>
      </c>
    </row>
    <row r="822" s="308" customFormat="1" customHeight="1" spans="1:5">
      <c r="A822" s="321">
        <v>820</v>
      </c>
      <c r="B822" s="318" t="s">
        <v>277</v>
      </c>
      <c r="C822" s="318" t="s">
        <v>668</v>
      </c>
      <c r="D822" s="322">
        <v>120</v>
      </c>
      <c r="E822" s="320" t="s">
        <v>535</v>
      </c>
    </row>
    <row r="823" s="308" customFormat="1" customHeight="1" spans="1:5">
      <c r="A823" s="321">
        <v>821</v>
      </c>
      <c r="B823" s="318" t="s">
        <v>277</v>
      </c>
      <c r="C823" s="318" t="s">
        <v>669</v>
      </c>
      <c r="D823" s="322">
        <v>120</v>
      </c>
      <c r="E823" s="320" t="s">
        <v>535</v>
      </c>
    </row>
    <row r="824" s="308" customFormat="1" customHeight="1" spans="1:5">
      <c r="A824" s="321">
        <v>822</v>
      </c>
      <c r="B824" s="318" t="s">
        <v>277</v>
      </c>
      <c r="C824" s="318" t="s">
        <v>313</v>
      </c>
      <c r="D824" s="322">
        <v>120</v>
      </c>
      <c r="E824" s="320" t="s">
        <v>535</v>
      </c>
    </row>
    <row r="825" s="308" customFormat="1" customHeight="1" spans="1:5">
      <c r="A825" s="321">
        <v>823</v>
      </c>
      <c r="B825" s="318" t="s">
        <v>277</v>
      </c>
      <c r="C825" s="318" t="s">
        <v>301</v>
      </c>
      <c r="D825" s="322">
        <v>120</v>
      </c>
      <c r="E825" s="320" t="s">
        <v>535</v>
      </c>
    </row>
    <row r="826" s="308" customFormat="1" customHeight="1" spans="1:5">
      <c r="A826" s="321">
        <v>824</v>
      </c>
      <c r="B826" s="318" t="s">
        <v>277</v>
      </c>
      <c r="C826" s="318" t="s">
        <v>670</v>
      </c>
      <c r="D826" s="322">
        <v>120</v>
      </c>
      <c r="E826" s="320" t="s">
        <v>535</v>
      </c>
    </row>
    <row r="827" s="308" customFormat="1" customHeight="1" spans="1:5">
      <c r="A827" s="321">
        <v>825</v>
      </c>
      <c r="B827" s="318" t="s">
        <v>277</v>
      </c>
      <c r="C827" s="318" t="s">
        <v>308</v>
      </c>
      <c r="D827" s="322">
        <v>120</v>
      </c>
      <c r="E827" s="320" t="s">
        <v>535</v>
      </c>
    </row>
    <row r="828" s="308" customFormat="1" customHeight="1" spans="1:5">
      <c r="A828" s="321">
        <v>826</v>
      </c>
      <c r="B828" s="318" t="s">
        <v>277</v>
      </c>
      <c r="C828" s="318" t="s">
        <v>304</v>
      </c>
      <c r="D828" s="322">
        <v>120</v>
      </c>
      <c r="E828" s="320" t="s">
        <v>535</v>
      </c>
    </row>
    <row r="829" s="308" customFormat="1" customHeight="1" spans="1:5">
      <c r="A829" s="321">
        <v>827</v>
      </c>
      <c r="B829" s="318" t="s">
        <v>277</v>
      </c>
      <c r="C829" s="318" t="s">
        <v>315</v>
      </c>
      <c r="D829" s="322">
        <v>120</v>
      </c>
      <c r="E829" s="320" t="s">
        <v>535</v>
      </c>
    </row>
    <row r="830" s="308" customFormat="1" customHeight="1" spans="1:5">
      <c r="A830" s="321">
        <v>828</v>
      </c>
      <c r="B830" s="318" t="s">
        <v>277</v>
      </c>
      <c r="C830" s="318" t="s">
        <v>314</v>
      </c>
      <c r="D830" s="322">
        <v>120</v>
      </c>
      <c r="E830" s="320" t="s">
        <v>535</v>
      </c>
    </row>
    <row r="831" s="308" customFormat="1" customHeight="1" spans="1:5">
      <c r="A831" s="321">
        <v>829</v>
      </c>
      <c r="B831" s="318" t="s">
        <v>277</v>
      </c>
      <c r="C831" s="318" t="s">
        <v>303</v>
      </c>
      <c r="D831" s="322">
        <v>120</v>
      </c>
      <c r="E831" s="320" t="s">
        <v>535</v>
      </c>
    </row>
    <row r="832" s="308" customFormat="1" customHeight="1" spans="1:5">
      <c r="A832" s="321">
        <v>830</v>
      </c>
      <c r="B832" s="318" t="s">
        <v>277</v>
      </c>
      <c r="C832" s="318" t="s">
        <v>309</v>
      </c>
      <c r="D832" s="322">
        <v>120</v>
      </c>
      <c r="E832" s="320" t="s">
        <v>535</v>
      </c>
    </row>
    <row r="833" s="308" customFormat="1" customHeight="1" spans="1:5">
      <c r="A833" s="321">
        <v>831</v>
      </c>
      <c r="B833" s="318" t="s">
        <v>277</v>
      </c>
      <c r="C833" s="318" t="s">
        <v>312</v>
      </c>
      <c r="D833" s="322">
        <v>120</v>
      </c>
      <c r="E833" s="320" t="s">
        <v>535</v>
      </c>
    </row>
    <row r="834" s="308" customFormat="1" customHeight="1" spans="1:5">
      <c r="A834" s="321">
        <v>832</v>
      </c>
      <c r="B834" s="318" t="s">
        <v>325</v>
      </c>
      <c r="C834" s="318" t="s">
        <v>327</v>
      </c>
      <c r="D834" s="322">
        <v>120</v>
      </c>
      <c r="E834" s="320" t="s">
        <v>535</v>
      </c>
    </row>
    <row r="835" s="308" customFormat="1" customHeight="1" spans="1:5">
      <c r="A835" s="321">
        <v>833</v>
      </c>
      <c r="B835" s="318" t="s">
        <v>325</v>
      </c>
      <c r="C835" s="318" t="s">
        <v>331</v>
      </c>
      <c r="D835" s="322">
        <v>120</v>
      </c>
      <c r="E835" s="320" t="s">
        <v>535</v>
      </c>
    </row>
    <row r="836" s="308" customFormat="1" customHeight="1" spans="1:5">
      <c r="A836" s="321">
        <v>834</v>
      </c>
      <c r="B836" s="318" t="s">
        <v>325</v>
      </c>
      <c r="C836" s="318" t="s">
        <v>671</v>
      </c>
      <c r="D836" s="322">
        <v>120</v>
      </c>
      <c r="E836" s="320" t="s">
        <v>535</v>
      </c>
    </row>
    <row r="837" s="308" customFormat="1" customHeight="1" spans="1:5">
      <c r="A837" s="321">
        <v>835</v>
      </c>
      <c r="B837" s="318" t="s">
        <v>325</v>
      </c>
      <c r="C837" s="318" t="s">
        <v>328</v>
      </c>
      <c r="D837" s="322">
        <v>120</v>
      </c>
      <c r="E837" s="320" t="s">
        <v>535</v>
      </c>
    </row>
    <row r="838" s="308" customFormat="1" customHeight="1" spans="1:5">
      <c r="A838" s="321">
        <v>836</v>
      </c>
      <c r="B838" s="318" t="s">
        <v>325</v>
      </c>
      <c r="C838" s="318" t="s">
        <v>332</v>
      </c>
      <c r="D838" s="322">
        <v>120</v>
      </c>
      <c r="E838" s="320" t="s">
        <v>535</v>
      </c>
    </row>
    <row r="839" customHeight="1" spans="1:5">
      <c r="A839" s="321">
        <v>837</v>
      </c>
      <c r="B839" s="318" t="s">
        <v>325</v>
      </c>
      <c r="C839" s="318" t="s">
        <v>672</v>
      </c>
      <c r="D839" s="322">
        <v>120</v>
      </c>
      <c r="E839" s="320" t="s">
        <v>535</v>
      </c>
    </row>
    <row r="840" customHeight="1" spans="1:5">
      <c r="A840" s="321">
        <v>838</v>
      </c>
      <c r="B840" s="318" t="s">
        <v>325</v>
      </c>
      <c r="C840" s="318" t="s">
        <v>673</v>
      </c>
      <c r="D840" s="322">
        <v>120</v>
      </c>
      <c r="E840" s="320" t="s">
        <v>535</v>
      </c>
    </row>
    <row r="841" customHeight="1" spans="1:5">
      <c r="A841" s="321">
        <v>839</v>
      </c>
      <c r="B841" s="318" t="s">
        <v>325</v>
      </c>
      <c r="C841" s="318" t="s">
        <v>333</v>
      </c>
      <c r="D841" s="322">
        <v>120</v>
      </c>
      <c r="E841" s="320" t="s">
        <v>535</v>
      </c>
    </row>
    <row r="842" customHeight="1" spans="1:5">
      <c r="A842" s="321">
        <v>840</v>
      </c>
      <c r="B842" s="318" t="s">
        <v>325</v>
      </c>
      <c r="C842" s="318" t="s">
        <v>329</v>
      </c>
      <c r="D842" s="322">
        <v>120</v>
      </c>
      <c r="E842" s="320" t="s">
        <v>535</v>
      </c>
    </row>
    <row r="843" customHeight="1" spans="1:5">
      <c r="A843" s="321">
        <v>841</v>
      </c>
      <c r="B843" s="318" t="s">
        <v>325</v>
      </c>
      <c r="C843" s="318" t="s">
        <v>674</v>
      </c>
      <c r="D843" s="322">
        <v>120</v>
      </c>
      <c r="E843" s="320" t="s">
        <v>535</v>
      </c>
    </row>
    <row r="844" customHeight="1" spans="1:5">
      <c r="A844" s="321">
        <v>842</v>
      </c>
      <c r="B844" s="318" t="s">
        <v>325</v>
      </c>
      <c r="C844" s="318" t="s">
        <v>330</v>
      </c>
      <c r="D844" s="322">
        <v>120</v>
      </c>
      <c r="E844" s="320" t="s">
        <v>535</v>
      </c>
    </row>
    <row r="845" customHeight="1" spans="1:5">
      <c r="A845" s="321">
        <v>843</v>
      </c>
      <c r="B845" s="318" t="s">
        <v>325</v>
      </c>
      <c r="C845" s="318" t="s">
        <v>675</v>
      </c>
      <c r="D845" s="322">
        <v>120</v>
      </c>
      <c r="E845" s="320" t="s">
        <v>535</v>
      </c>
    </row>
    <row r="846" customHeight="1" spans="1:5">
      <c r="A846" s="321">
        <v>844</v>
      </c>
      <c r="B846" s="318" t="s">
        <v>325</v>
      </c>
      <c r="C846" s="318" t="s">
        <v>326</v>
      </c>
      <c r="D846" s="322">
        <v>120</v>
      </c>
      <c r="E846" s="320" t="s">
        <v>535</v>
      </c>
    </row>
    <row r="847" customHeight="1" spans="1:5">
      <c r="A847" s="321">
        <v>845</v>
      </c>
      <c r="B847" s="318" t="s">
        <v>325</v>
      </c>
      <c r="C847" s="318" t="s">
        <v>676</v>
      </c>
      <c r="D847" s="322">
        <v>120</v>
      </c>
      <c r="E847" s="320" t="s">
        <v>535</v>
      </c>
    </row>
    <row r="848" customHeight="1" spans="1:5">
      <c r="A848" s="321">
        <v>846</v>
      </c>
      <c r="B848" s="318" t="s">
        <v>325</v>
      </c>
      <c r="C848" s="318" t="s">
        <v>677</v>
      </c>
      <c r="D848" s="322">
        <v>120</v>
      </c>
      <c r="E848" s="320" t="s">
        <v>535</v>
      </c>
    </row>
    <row r="849" customHeight="1" spans="1:5">
      <c r="A849" s="321">
        <v>847</v>
      </c>
      <c r="B849" s="318" t="s">
        <v>325</v>
      </c>
      <c r="C849" s="318" t="s">
        <v>678</v>
      </c>
      <c r="D849" s="322">
        <v>120</v>
      </c>
      <c r="E849" s="320" t="s">
        <v>535</v>
      </c>
    </row>
    <row r="850" customHeight="1" spans="1:5">
      <c r="A850" s="321">
        <v>848</v>
      </c>
      <c r="B850" s="318" t="s">
        <v>325</v>
      </c>
      <c r="C850" s="318" t="s">
        <v>349</v>
      </c>
      <c r="D850" s="322">
        <v>120</v>
      </c>
      <c r="E850" s="320" t="s">
        <v>535</v>
      </c>
    </row>
    <row r="851" customHeight="1" spans="1:5">
      <c r="A851" s="321">
        <v>849</v>
      </c>
      <c r="B851" s="318" t="s">
        <v>325</v>
      </c>
      <c r="C851" s="318" t="s">
        <v>679</v>
      </c>
      <c r="D851" s="322">
        <v>120</v>
      </c>
      <c r="E851" s="320" t="s">
        <v>535</v>
      </c>
    </row>
    <row r="852" customHeight="1" spans="1:5">
      <c r="A852" s="321">
        <v>850</v>
      </c>
      <c r="B852" s="318" t="s">
        <v>325</v>
      </c>
      <c r="C852" s="318" t="s">
        <v>342</v>
      </c>
      <c r="D852" s="322">
        <v>120</v>
      </c>
      <c r="E852" s="320" t="s">
        <v>535</v>
      </c>
    </row>
    <row r="853" customHeight="1" spans="1:5">
      <c r="A853" s="321">
        <v>851</v>
      </c>
      <c r="B853" s="318" t="s">
        <v>325</v>
      </c>
      <c r="C853" s="318" t="s">
        <v>345</v>
      </c>
      <c r="D853" s="322">
        <v>120</v>
      </c>
      <c r="E853" s="320" t="s">
        <v>535</v>
      </c>
    </row>
    <row r="854" customHeight="1" spans="1:5">
      <c r="A854" s="321">
        <v>852</v>
      </c>
      <c r="B854" s="318" t="s">
        <v>325</v>
      </c>
      <c r="C854" s="318" t="s">
        <v>680</v>
      </c>
      <c r="D854" s="322">
        <v>120</v>
      </c>
      <c r="E854" s="320" t="s">
        <v>535</v>
      </c>
    </row>
    <row r="855" customHeight="1" spans="1:5">
      <c r="A855" s="321">
        <v>853</v>
      </c>
      <c r="B855" s="318" t="s">
        <v>325</v>
      </c>
      <c r="C855" s="318" t="s">
        <v>347</v>
      </c>
      <c r="D855" s="322">
        <v>120</v>
      </c>
      <c r="E855" s="320" t="s">
        <v>535</v>
      </c>
    </row>
    <row r="856" customHeight="1" spans="1:5">
      <c r="A856" s="321">
        <v>854</v>
      </c>
      <c r="B856" s="318" t="s">
        <v>325</v>
      </c>
      <c r="C856" s="318" t="s">
        <v>339</v>
      </c>
      <c r="D856" s="322">
        <v>120</v>
      </c>
      <c r="E856" s="320" t="s">
        <v>535</v>
      </c>
    </row>
    <row r="857" customHeight="1" spans="1:5">
      <c r="A857" s="321">
        <v>855</v>
      </c>
      <c r="B857" s="318" t="s">
        <v>325</v>
      </c>
      <c r="C857" s="318" t="s">
        <v>681</v>
      </c>
      <c r="D857" s="322">
        <v>120</v>
      </c>
      <c r="E857" s="320" t="s">
        <v>535</v>
      </c>
    </row>
    <row r="858" customHeight="1" spans="1:5">
      <c r="A858" s="321">
        <v>856</v>
      </c>
      <c r="B858" s="318" t="s">
        <v>325</v>
      </c>
      <c r="C858" s="318" t="s">
        <v>344</v>
      </c>
      <c r="D858" s="322">
        <v>120</v>
      </c>
      <c r="E858" s="320" t="s">
        <v>535</v>
      </c>
    </row>
    <row r="859" customHeight="1" spans="1:5">
      <c r="A859" s="321">
        <v>857</v>
      </c>
      <c r="B859" s="318" t="s">
        <v>325</v>
      </c>
      <c r="C859" s="318" t="s">
        <v>340</v>
      </c>
      <c r="D859" s="322">
        <v>120</v>
      </c>
      <c r="E859" s="320" t="s">
        <v>535</v>
      </c>
    </row>
    <row r="860" customHeight="1" spans="1:5">
      <c r="A860" s="321">
        <v>858</v>
      </c>
      <c r="B860" s="318" t="s">
        <v>325</v>
      </c>
      <c r="C860" s="318" t="s">
        <v>348</v>
      </c>
      <c r="D860" s="322">
        <v>120</v>
      </c>
      <c r="E860" s="320" t="s">
        <v>535</v>
      </c>
    </row>
    <row r="861" customHeight="1" spans="1:5">
      <c r="A861" s="321">
        <v>859</v>
      </c>
      <c r="B861" s="318" t="s">
        <v>325</v>
      </c>
      <c r="C861" s="318" t="s">
        <v>343</v>
      </c>
      <c r="D861" s="322">
        <v>120</v>
      </c>
      <c r="E861" s="320" t="s">
        <v>535</v>
      </c>
    </row>
    <row r="862" customHeight="1" spans="1:5">
      <c r="A862" s="321">
        <v>860</v>
      </c>
      <c r="B862" s="318" t="s">
        <v>325</v>
      </c>
      <c r="C862" s="318" t="s">
        <v>682</v>
      </c>
      <c r="D862" s="322">
        <v>120</v>
      </c>
      <c r="E862" s="320" t="s">
        <v>535</v>
      </c>
    </row>
    <row r="863" customHeight="1" spans="1:5">
      <c r="A863" s="321">
        <v>861</v>
      </c>
      <c r="B863" s="318" t="s">
        <v>325</v>
      </c>
      <c r="C863" s="318" t="s">
        <v>683</v>
      </c>
      <c r="D863" s="322">
        <v>120</v>
      </c>
      <c r="E863" s="320" t="s">
        <v>535</v>
      </c>
    </row>
    <row r="864" customHeight="1" spans="1:5">
      <c r="A864" s="321">
        <v>862</v>
      </c>
      <c r="B864" s="318" t="s">
        <v>325</v>
      </c>
      <c r="C864" s="318" t="s">
        <v>684</v>
      </c>
      <c r="D864" s="322">
        <v>120</v>
      </c>
      <c r="E864" s="320" t="s">
        <v>535</v>
      </c>
    </row>
    <row r="865" customHeight="1" spans="1:5">
      <c r="A865" s="321">
        <v>863</v>
      </c>
      <c r="B865" s="318" t="s">
        <v>325</v>
      </c>
      <c r="C865" s="318" t="s">
        <v>685</v>
      </c>
      <c r="D865" s="322">
        <v>120</v>
      </c>
      <c r="E865" s="320" t="s">
        <v>535</v>
      </c>
    </row>
    <row r="866" customHeight="1" spans="1:5">
      <c r="A866" s="321">
        <v>864</v>
      </c>
      <c r="B866" s="318" t="s">
        <v>325</v>
      </c>
      <c r="C866" s="318" t="s">
        <v>686</v>
      </c>
      <c r="D866" s="322">
        <v>120</v>
      </c>
      <c r="E866" s="320" t="s">
        <v>535</v>
      </c>
    </row>
    <row r="867" customHeight="1" spans="1:5">
      <c r="A867" s="321">
        <v>865</v>
      </c>
      <c r="B867" s="318" t="s">
        <v>325</v>
      </c>
      <c r="C867" s="318" t="s">
        <v>687</v>
      </c>
      <c r="D867" s="322">
        <v>120</v>
      </c>
      <c r="E867" s="320" t="s">
        <v>535</v>
      </c>
    </row>
    <row r="868" customHeight="1" spans="1:5">
      <c r="A868" s="321">
        <v>866</v>
      </c>
      <c r="B868" s="318" t="s">
        <v>325</v>
      </c>
      <c r="C868" s="318" t="s">
        <v>688</v>
      </c>
      <c r="D868" s="322">
        <v>120</v>
      </c>
      <c r="E868" s="320" t="s">
        <v>535</v>
      </c>
    </row>
    <row r="869" customHeight="1" spans="1:5">
      <c r="A869" s="321">
        <v>867</v>
      </c>
      <c r="B869" s="318" t="s">
        <v>325</v>
      </c>
      <c r="C869" s="318" t="s">
        <v>346</v>
      </c>
      <c r="D869" s="322">
        <v>120</v>
      </c>
      <c r="E869" s="320" t="s">
        <v>535</v>
      </c>
    </row>
    <row r="870" customHeight="1" spans="1:5">
      <c r="A870" s="321">
        <v>868</v>
      </c>
      <c r="B870" s="318" t="s">
        <v>325</v>
      </c>
      <c r="C870" s="318" t="s">
        <v>341</v>
      </c>
      <c r="D870" s="322">
        <v>120</v>
      </c>
      <c r="E870" s="320" t="s">
        <v>535</v>
      </c>
    </row>
    <row r="871" customHeight="1" spans="1:5">
      <c r="A871" s="321">
        <v>869</v>
      </c>
      <c r="B871" s="318" t="s">
        <v>325</v>
      </c>
      <c r="C871" s="318" t="s">
        <v>689</v>
      </c>
      <c r="D871" s="322">
        <v>120</v>
      </c>
      <c r="E871" s="320" t="s">
        <v>535</v>
      </c>
    </row>
    <row r="872" customHeight="1" spans="1:5">
      <c r="A872" s="321">
        <v>870</v>
      </c>
      <c r="B872" s="318" t="s">
        <v>356</v>
      </c>
      <c r="C872" s="318" t="s">
        <v>690</v>
      </c>
      <c r="D872" s="322">
        <v>120</v>
      </c>
      <c r="E872" s="320" t="s">
        <v>535</v>
      </c>
    </row>
    <row r="873" customHeight="1" spans="1:5">
      <c r="A873" s="321">
        <v>871</v>
      </c>
      <c r="B873" s="318" t="s">
        <v>356</v>
      </c>
      <c r="C873" s="318" t="s">
        <v>691</v>
      </c>
      <c r="D873" s="322">
        <v>120</v>
      </c>
      <c r="E873" s="320" t="s">
        <v>535</v>
      </c>
    </row>
    <row r="874" customHeight="1" spans="1:5">
      <c r="A874" s="321">
        <v>872</v>
      </c>
      <c r="B874" s="318" t="s">
        <v>356</v>
      </c>
      <c r="C874" s="318" t="s">
        <v>692</v>
      </c>
      <c r="D874" s="322">
        <v>120</v>
      </c>
      <c r="E874" s="320" t="s">
        <v>535</v>
      </c>
    </row>
    <row r="875" customHeight="1" spans="1:5">
      <c r="A875" s="321">
        <v>873</v>
      </c>
      <c r="B875" s="318" t="s">
        <v>356</v>
      </c>
      <c r="C875" s="318" t="s">
        <v>693</v>
      </c>
      <c r="D875" s="322">
        <v>120</v>
      </c>
      <c r="E875" s="320" t="s">
        <v>535</v>
      </c>
    </row>
    <row r="876" customHeight="1" spans="1:5">
      <c r="A876" s="321">
        <v>874</v>
      </c>
      <c r="B876" s="318" t="s">
        <v>356</v>
      </c>
      <c r="C876" s="318" t="s">
        <v>362</v>
      </c>
      <c r="D876" s="322">
        <v>120</v>
      </c>
      <c r="E876" s="320" t="s">
        <v>535</v>
      </c>
    </row>
    <row r="877" customHeight="1" spans="1:5">
      <c r="A877" s="321">
        <v>875</v>
      </c>
      <c r="B877" s="318" t="s">
        <v>356</v>
      </c>
      <c r="C877" s="318" t="s">
        <v>359</v>
      </c>
      <c r="D877" s="322">
        <v>120</v>
      </c>
      <c r="E877" s="320" t="s">
        <v>535</v>
      </c>
    </row>
    <row r="878" customHeight="1" spans="1:5">
      <c r="A878" s="321">
        <v>876</v>
      </c>
      <c r="B878" s="318" t="s">
        <v>356</v>
      </c>
      <c r="C878" s="318" t="s">
        <v>358</v>
      </c>
      <c r="D878" s="322">
        <v>120</v>
      </c>
      <c r="E878" s="320" t="s">
        <v>535</v>
      </c>
    </row>
    <row r="879" customHeight="1" spans="1:5">
      <c r="A879" s="321">
        <v>877</v>
      </c>
      <c r="B879" s="318" t="s">
        <v>356</v>
      </c>
      <c r="C879" s="318" t="s">
        <v>375</v>
      </c>
      <c r="D879" s="322">
        <v>120</v>
      </c>
      <c r="E879" s="320" t="s">
        <v>535</v>
      </c>
    </row>
    <row r="880" customHeight="1" spans="1:5">
      <c r="A880" s="321">
        <v>878</v>
      </c>
      <c r="B880" s="318" t="s">
        <v>356</v>
      </c>
      <c r="C880" s="318" t="s">
        <v>367</v>
      </c>
      <c r="D880" s="322">
        <v>120</v>
      </c>
      <c r="E880" s="320" t="s">
        <v>535</v>
      </c>
    </row>
    <row r="881" customHeight="1" spans="1:5">
      <c r="A881" s="321">
        <v>879</v>
      </c>
      <c r="B881" s="318" t="s">
        <v>356</v>
      </c>
      <c r="C881" s="318" t="s">
        <v>361</v>
      </c>
      <c r="D881" s="322">
        <v>120</v>
      </c>
      <c r="E881" s="320" t="s">
        <v>535</v>
      </c>
    </row>
    <row r="882" customHeight="1" spans="1:5">
      <c r="A882" s="321">
        <v>880</v>
      </c>
      <c r="B882" s="318" t="s">
        <v>356</v>
      </c>
      <c r="C882" s="318" t="s">
        <v>694</v>
      </c>
      <c r="D882" s="322">
        <v>120</v>
      </c>
      <c r="E882" s="320" t="s">
        <v>535</v>
      </c>
    </row>
    <row r="883" customHeight="1" spans="1:5">
      <c r="A883" s="321">
        <v>881</v>
      </c>
      <c r="B883" s="318" t="s">
        <v>356</v>
      </c>
      <c r="C883" s="318" t="s">
        <v>695</v>
      </c>
      <c r="D883" s="322">
        <v>120</v>
      </c>
      <c r="E883" s="320" t="s">
        <v>535</v>
      </c>
    </row>
    <row r="884" customHeight="1" spans="1:5">
      <c r="A884" s="321">
        <v>882</v>
      </c>
      <c r="B884" s="318" t="s">
        <v>356</v>
      </c>
      <c r="C884" s="318" t="s">
        <v>360</v>
      </c>
      <c r="D884" s="322">
        <v>120</v>
      </c>
      <c r="E884" s="320" t="s">
        <v>535</v>
      </c>
    </row>
    <row r="885" customHeight="1" spans="1:5">
      <c r="A885" s="321">
        <v>883</v>
      </c>
      <c r="B885" s="318" t="s">
        <v>356</v>
      </c>
      <c r="C885" s="318" t="s">
        <v>372</v>
      </c>
      <c r="D885" s="322">
        <v>120</v>
      </c>
      <c r="E885" s="320" t="s">
        <v>535</v>
      </c>
    </row>
    <row r="886" customHeight="1" spans="1:5">
      <c r="A886" s="321">
        <v>884</v>
      </c>
      <c r="B886" s="318" t="s">
        <v>356</v>
      </c>
      <c r="C886" s="318" t="s">
        <v>380</v>
      </c>
      <c r="D886" s="322">
        <v>120</v>
      </c>
      <c r="E886" s="320" t="s">
        <v>535</v>
      </c>
    </row>
    <row r="887" customHeight="1" spans="1:5">
      <c r="A887" s="321">
        <v>885</v>
      </c>
      <c r="B887" s="318" t="s">
        <v>356</v>
      </c>
      <c r="C887" s="318" t="s">
        <v>373</v>
      </c>
      <c r="D887" s="322">
        <v>120</v>
      </c>
      <c r="E887" s="320" t="s">
        <v>535</v>
      </c>
    </row>
    <row r="888" customHeight="1" spans="1:5">
      <c r="A888" s="321">
        <v>886</v>
      </c>
      <c r="B888" s="318" t="s">
        <v>356</v>
      </c>
      <c r="C888" s="318" t="s">
        <v>371</v>
      </c>
      <c r="D888" s="322">
        <v>120</v>
      </c>
      <c r="E888" s="320" t="s">
        <v>535</v>
      </c>
    </row>
    <row r="889" customHeight="1" spans="1:5">
      <c r="A889" s="321">
        <v>887</v>
      </c>
      <c r="B889" s="318" t="s">
        <v>356</v>
      </c>
      <c r="C889" s="318" t="s">
        <v>369</v>
      </c>
      <c r="D889" s="322">
        <v>120</v>
      </c>
      <c r="E889" s="320" t="s">
        <v>535</v>
      </c>
    </row>
    <row r="890" customHeight="1" spans="1:5">
      <c r="A890" s="321">
        <v>888</v>
      </c>
      <c r="B890" s="318" t="s">
        <v>356</v>
      </c>
      <c r="C890" s="318" t="s">
        <v>376</v>
      </c>
      <c r="D890" s="322">
        <v>120</v>
      </c>
      <c r="E890" s="320" t="s">
        <v>535</v>
      </c>
    </row>
    <row r="891" customHeight="1" spans="1:5">
      <c r="A891" s="321">
        <v>889</v>
      </c>
      <c r="B891" s="318" t="s">
        <v>356</v>
      </c>
      <c r="C891" s="318" t="s">
        <v>696</v>
      </c>
      <c r="D891" s="322">
        <v>120</v>
      </c>
      <c r="E891" s="320" t="s">
        <v>535</v>
      </c>
    </row>
    <row r="892" customHeight="1" spans="1:5">
      <c r="A892" s="321">
        <v>890</v>
      </c>
      <c r="B892" s="318" t="s">
        <v>356</v>
      </c>
      <c r="C892" s="318" t="s">
        <v>697</v>
      </c>
      <c r="D892" s="322">
        <v>120</v>
      </c>
      <c r="E892" s="320" t="s">
        <v>535</v>
      </c>
    </row>
    <row r="893" customHeight="1" spans="1:5">
      <c r="A893" s="321">
        <v>891</v>
      </c>
      <c r="B893" s="318" t="s">
        <v>356</v>
      </c>
      <c r="C893" s="318" t="s">
        <v>364</v>
      </c>
      <c r="D893" s="322">
        <v>120</v>
      </c>
      <c r="E893" s="320" t="s">
        <v>535</v>
      </c>
    </row>
    <row r="894" customHeight="1" spans="1:5">
      <c r="A894" s="321">
        <v>892</v>
      </c>
      <c r="B894" s="318" t="s">
        <v>356</v>
      </c>
      <c r="C894" s="318" t="s">
        <v>374</v>
      </c>
      <c r="D894" s="322">
        <v>120</v>
      </c>
      <c r="E894" s="320" t="s">
        <v>535</v>
      </c>
    </row>
    <row r="895" customHeight="1" spans="1:5">
      <c r="A895" s="321">
        <v>893</v>
      </c>
      <c r="B895" s="318" t="s">
        <v>356</v>
      </c>
      <c r="C895" s="318" t="s">
        <v>368</v>
      </c>
      <c r="D895" s="322">
        <v>120</v>
      </c>
      <c r="E895" s="320" t="s">
        <v>535</v>
      </c>
    </row>
    <row r="896" customHeight="1" spans="1:5">
      <c r="A896" s="321">
        <v>894</v>
      </c>
      <c r="B896" s="318" t="s">
        <v>356</v>
      </c>
      <c r="C896" s="318" t="s">
        <v>379</v>
      </c>
      <c r="D896" s="322">
        <v>120</v>
      </c>
      <c r="E896" s="320" t="s">
        <v>535</v>
      </c>
    </row>
    <row r="897" customHeight="1" spans="1:5">
      <c r="A897" s="321">
        <v>895</v>
      </c>
      <c r="B897" s="318" t="s">
        <v>356</v>
      </c>
      <c r="C897" s="318" t="s">
        <v>698</v>
      </c>
      <c r="D897" s="322">
        <v>120</v>
      </c>
      <c r="E897" s="320" t="s">
        <v>535</v>
      </c>
    </row>
    <row r="898" customHeight="1" spans="1:5">
      <c r="A898" s="321">
        <v>896</v>
      </c>
      <c r="B898" s="318" t="s">
        <v>356</v>
      </c>
      <c r="C898" s="318" t="s">
        <v>699</v>
      </c>
      <c r="D898" s="322">
        <v>120</v>
      </c>
      <c r="E898" s="320" t="s">
        <v>535</v>
      </c>
    </row>
    <row r="899" customHeight="1" spans="1:5">
      <c r="A899" s="321">
        <v>897</v>
      </c>
      <c r="B899" s="318" t="s">
        <v>356</v>
      </c>
      <c r="C899" s="318" t="s">
        <v>700</v>
      </c>
      <c r="D899" s="322">
        <v>120</v>
      </c>
      <c r="E899" s="320" t="s">
        <v>535</v>
      </c>
    </row>
    <row r="900" customHeight="1" spans="1:5">
      <c r="A900" s="321">
        <v>898</v>
      </c>
      <c r="B900" s="318" t="s">
        <v>356</v>
      </c>
      <c r="C900" s="318" t="s">
        <v>357</v>
      </c>
      <c r="D900" s="322">
        <v>120</v>
      </c>
      <c r="E900" s="320" t="s">
        <v>535</v>
      </c>
    </row>
    <row r="901" customHeight="1" spans="1:5">
      <c r="A901" s="321">
        <v>899</v>
      </c>
      <c r="B901" s="318" t="s">
        <v>356</v>
      </c>
      <c r="C901" s="318" t="s">
        <v>370</v>
      </c>
      <c r="D901" s="322">
        <v>120</v>
      </c>
      <c r="E901" s="320" t="s">
        <v>535</v>
      </c>
    </row>
    <row r="902" customHeight="1" spans="1:5">
      <c r="A902" s="321">
        <v>900</v>
      </c>
      <c r="B902" s="318" t="s">
        <v>356</v>
      </c>
      <c r="C902" s="318" t="s">
        <v>701</v>
      </c>
      <c r="D902" s="322">
        <v>120</v>
      </c>
      <c r="E902" s="320" t="s">
        <v>535</v>
      </c>
    </row>
    <row r="903" customHeight="1" spans="1:5">
      <c r="A903" s="321">
        <v>901</v>
      </c>
      <c r="B903" s="318" t="s">
        <v>356</v>
      </c>
      <c r="C903" s="318" t="s">
        <v>365</v>
      </c>
      <c r="D903" s="322">
        <v>120</v>
      </c>
      <c r="E903" s="320" t="s">
        <v>535</v>
      </c>
    </row>
    <row r="904" customHeight="1" spans="1:5">
      <c r="A904" s="321">
        <v>902</v>
      </c>
      <c r="B904" s="318" t="s">
        <v>356</v>
      </c>
      <c r="C904" s="318" t="s">
        <v>378</v>
      </c>
      <c r="D904" s="322">
        <v>120</v>
      </c>
      <c r="E904" s="320" t="s">
        <v>535</v>
      </c>
    </row>
    <row r="905" customHeight="1" spans="1:5">
      <c r="A905" s="321">
        <v>903</v>
      </c>
      <c r="B905" s="318" t="s">
        <v>356</v>
      </c>
      <c r="C905" s="318" t="s">
        <v>702</v>
      </c>
      <c r="D905" s="322">
        <v>120</v>
      </c>
      <c r="E905" s="320" t="s">
        <v>535</v>
      </c>
    </row>
    <row r="906" customHeight="1" spans="1:5">
      <c r="A906" s="321">
        <v>904</v>
      </c>
      <c r="B906" s="318" t="s">
        <v>356</v>
      </c>
      <c r="C906" s="318" t="s">
        <v>703</v>
      </c>
      <c r="D906" s="322">
        <v>120</v>
      </c>
      <c r="E906" s="320" t="s">
        <v>535</v>
      </c>
    </row>
    <row r="907" customHeight="1" spans="1:5">
      <c r="A907" s="321">
        <v>905</v>
      </c>
      <c r="B907" s="318" t="s">
        <v>356</v>
      </c>
      <c r="C907" s="318" t="s">
        <v>377</v>
      </c>
      <c r="D907" s="322">
        <v>120</v>
      </c>
      <c r="E907" s="320" t="s">
        <v>535</v>
      </c>
    </row>
    <row r="908" customHeight="1" spans="1:5">
      <c r="A908" s="321">
        <v>906</v>
      </c>
      <c r="B908" s="318" t="s">
        <v>356</v>
      </c>
      <c r="C908" s="318" t="s">
        <v>366</v>
      </c>
      <c r="D908" s="322">
        <v>120</v>
      </c>
      <c r="E908" s="320" t="s">
        <v>535</v>
      </c>
    </row>
    <row r="909" customHeight="1" spans="1:5">
      <c r="A909" s="321">
        <v>907</v>
      </c>
      <c r="B909" s="318" t="s">
        <v>356</v>
      </c>
      <c r="C909" s="318" t="s">
        <v>704</v>
      </c>
      <c r="D909" s="322">
        <v>120</v>
      </c>
      <c r="E909" s="320" t="s">
        <v>535</v>
      </c>
    </row>
    <row r="910" customHeight="1" spans="1:5">
      <c r="A910" s="321">
        <v>908</v>
      </c>
      <c r="B910" s="318" t="s">
        <v>356</v>
      </c>
      <c r="C910" s="318" t="s">
        <v>363</v>
      </c>
      <c r="D910" s="322">
        <v>120</v>
      </c>
      <c r="E910" s="320" t="s">
        <v>535</v>
      </c>
    </row>
    <row r="911" customHeight="1" spans="1:5">
      <c r="A911" s="321">
        <v>909</v>
      </c>
      <c r="B911" s="318" t="s">
        <v>356</v>
      </c>
      <c r="C911" s="318" t="s">
        <v>705</v>
      </c>
      <c r="D911" s="322">
        <v>120</v>
      </c>
      <c r="E911" s="320" t="s">
        <v>535</v>
      </c>
    </row>
    <row r="912" customHeight="1" spans="1:5">
      <c r="A912" s="321">
        <v>910</v>
      </c>
      <c r="B912" s="318" t="s">
        <v>356</v>
      </c>
      <c r="C912" s="318" t="s">
        <v>706</v>
      </c>
      <c r="D912" s="322">
        <v>120</v>
      </c>
      <c r="E912" s="320" t="s">
        <v>535</v>
      </c>
    </row>
    <row r="913" customHeight="1" spans="1:5">
      <c r="A913" s="321">
        <v>911</v>
      </c>
      <c r="B913" s="318" t="s">
        <v>356</v>
      </c>
      <c r="C913" s="318" t="s">
        <v>403</v>
      </c>
      <c r="D913" s="322">
        <v>120</v>
      </c>
      <c r="E913" s="320" t="s">
        <v>535</v>
      </c>
    </row>
    <row r="914" customHeight="1" spans="1:5">
      <c r="A914" s="321">
        <v>912</v>
      </c>
      <c r="B914" s="318" t="s">
        <v>356</v>
      </c>
      <c r="C914" s="318" t="s">
        <v>707</v>
      </c>
      <c r="D914" s="322">
        <v>120</v>
      </c>
      <c r="E914" s="320" t="s">
        <v>535</v>
      </c>
    </row>
    <row r="915" customHeight="1" spans="1:5">
      <c r="A915" s="321">
        <v>913</v>
      </c>
      <c r="B915" s="318" t="s">
        <v>356</v>
      </c>
      <c r="C915" s="318" t="s">
        <v>708</v>
      </c>
      <c r="D915" s="322">
        <v>120</v>
      </c>
      <c r="E915" s="320" t="s">
        <v>535</v>
      </c>
    </row>
    <row r="916" customHeight="1" spans="1:5">
      <c r="A916" s="321">
        <v>914</v>
      </c>
      <c r="B916" s="318" t="s">
        <v>356</v>
      </c>
      <c r="C916" s="318" t="s">
        <v>406</v>
      </c>
      <c r="D916" s="322">
        <v>120</v>
      </c>
      <c r="E916" s="320" t="s">
        <v>535</v>
      </c>
    </row>
    <row r="917" customHeight="1" spans="1:5">
      <c r="A917" s="321">
        <v>915</v>
      </c>
      <c r="B917" s="318" t="s">
        <v>356</v>
      </c>
      <c r="C917" s="318" t="s">
        <v>416</v>
      </c>
      <c r="D917" s="322">
        <v>120</v>
      </c>
      <c r="E917" s="320" t="s">
        <v>535</v>
      </c>
    </row>
    <row r="918" customHeight="1" spans="1:5">
      <c r="A918" s="321">
        <v>916</v>
      </c>
      <c r="B918" s="318" t="s">
        <v>356</v>
      </c>
      <c r="C918" s="318" t="s">
        <v>427</v>
      </c>
      <c r="D918" s="322">
        <v>120</v>
      </c>
      <c r="E918" s="320" t="s">
        <v>535</v>
      </c>
    </row>
    <row r="919" customHeight="1" spans="1:5">
      <c r="A919" s="321">
        <v>917</v>
      </c>
      <c r="B919" s="318" t="s">
        <v>356</v>
      </c>
      <c r="C919" s="318" t="s">
        <v>432</v>
      </c>
      <c r="D919" s="322">
        <v>120</v>
      </c>
      <c r="E919" s="320" t="s">
        <v>535</v>
      </c>
    </row>
    <row r="920" customHeight="1" spans="1:5">
      <c r="A920" s="321">
        <v>918</v>
      </c>
      <c r="B920" s="318" t="s">
        <v>356</v>
      </c>
      <c r="C920" s="318" t="s">
        <v>413</v>
      </c>
      <c r="D920" s="322">
        <v>120</v>
      </c>
      <c r="E920" s="320" t="s">
        <v>535</v>
      </c>
    </row>
    <row r="921" customHeight="1" spans="1:5">
      <c r="A921" s="321">
        <v>919</v>
      </c>
      <c r="B921" s="318" t="s">
        <v>356</v>
      </c>
      <c r="C921" s="318" t="s">
        <v>709</v>
      </c>
      <c r="D921" s="322">
        <v>120</v>
      </c>
      <c r="E921" s="320" t="s">
        <v>535</v>
      </c>
    </row>
    <row r="922" customHeight="1" spans="1:5">
      <c r="A922" s="321">
        <v>920</v>
      </c>
      <c r="B922" s="318" t="s">
        <v>356</v>
      </c>
      <c r="C922" s="318" t="s">
        <v>710</v>
      </c>
      <c r="D922" s="322">
        <v>120</v>
      </c>
      <c r="E922" s="320" t="s">
        <v>535</v>
      </c>
    </row>
    <row r="923" customHeight="1" spans="1:5">
      <c r="A923" s="321">
        <v>921</v>
      </c>
      <c r="B923" s="318" t="s">
        <v>356</v>
      </c>
      <c r="C923" s="318" t="s">
        <v>711</v>
      </c>
      <c r="D923" s="322">
        <v>120</v>
      </c>
      <c r="E923" s="320" t="s">
        <v>535</v>
      </c>
    </row>
    <row r="924" customHeight="1" spans="1:5">
      <c r="A924" s="321">
        <v>922</v>
      </c>
      <c r="B924" s="318" t="s">
        <v>356</v>
      </c>
      <c r="C924" s="318" t="s">
        <v>712</v>
      </c>
      <c r="D924" s="322">
        <v>120</v>
      </c>
      <c r="E924" s="320" t="s">
        <v>535</v>
      </c>
    </row>
    <row r="925" customHeight="1" spans="1:5">
      <c r="A925" s="321">
        <v>923</v>
      </c>
      <c r="B925" s="318" t="s">
        <v>356</v>
      </c>
      <c r="C925" s="318" t="s">
        <v>713</v>
      </c>
      <c r="D925" s="322">
        <v>120</v>
      </c>
      <c r="E925" s="320" t="s">
        <v>535</v>
      </c>
    </row>
    <row r="926" customHeight="1" spans="1:5">
      <c r="A926" s="321">
        <v>924</v>
      </c>
      <c r="B926" s="318" t="s">
        <v>356</v>
      </c>
      <c r="C926" s="318" t="s">
        <v>405</v>
      </c>
      <c r="D926" s="322">
        <v>120</v>
      </c>
      <c r="E926" s="320" t="s">
        <v>535</v>
      </c>
    </row>
    <row r="927" customHeight="1" spans="1:5">
      <c r="A927" s="321">
        <v>925</v>
      </c>
      <c r="B927" s="318" t="s">
        <v>356</v>
      </c>
      <c r="C927" s="318" t="s">
        <v>714</v>
      </c>
      <c r="D927" s="322">
        <v>120</v>
      </c>
      <c r="E927" s="320" t="s">
        <v>535</v>
      </c>
    </row>
    <row r="928" customHeight="1" spans="1:5">
      <c r="A928" s="321">
        <v>926</v>
      </c>
      <c r="B928" s="318" t="s">
        <v>356</v>
      </c>
      <c r="C928" s="318" t="s">
        <v>412</v>
      </c>
      <c r="D928" s="322">
        <v>120</v>
      </c>
      <c r="E928" s="320" t="s">
        <v>535</v>
      </c>
    </row>
    <row r="929" customHeight="1" spans="1:5">
      <c r="A929" s="321">
        <v>927</v>
      </c>
      <c r="B929" s="318" t="s">
        <v>356</v>
      </c>
      <c r="C929" s="318" t="s">
        <v>715</v>
      </c>
      <c r="D929" s="322">
        <v>120</v>
      </c>
      <c r="E929" s="320" t="s">
        <v>535</v>
      </c>
    </row>
    <row r="930" customHeight="1" spans="1:5">
      <c r="A930" s="321">
        <v>928</v>
      </c>
      <c r="B930" s="318" t="s">
        <v>356</v>
      </c>
      <c r="C930" s="318" t="s">
        <v>716</v>
      </c>
      <c r="D930" s="322">
        <v>120</v>
      </c>
      <c r="E930" s="320" t="s">
        <v>535</v>
      </c>
    </row>
    <row r="931" customHeight="1" spans="1:5">
      <c r="A931" s="321">
        <v>929</v>
      </c>
      <c r="B931" s="318" t="s">
        <v>356</v>
      </c>
      <c r="C931" s="318" t="s">
        <v>717</v>
      </c>
      <c r="D931" s="322">
        <v>120</v>
      </c>
      <c r="E931" s="320" t="s">
        <v>535</v>
      </c>
    </row>
    <row r="932" customHeight="1" spans="1:5">
      <c r="A932" s="321">
        <v>930</v>
      </c>
      <c r="B932" s="318" t="s">
        <v>356</v>
      </c>
      <c r="C932" s="318" t="s">
        <v>422</v>
      </c>
      <c r="D932" s="322">
        <v>120</v>
      </c>
      <c r="E932" s="320" t="s">
        <v>535</v>
      </c>
    </row>
    <row r="933" customHeight="1" spans="1:5">
      <c r="A933" s="321">
        <v>931</v>
      </c>
      <c r="B933" s="318" t="s">
        <v>356</v>
      </c>
      <c r="C933" s="318" t="s">
        <v>400</v>
      </c>
      <c r="D933" s="322">
        <v>120</v>
      </c>
      <c r="E933" s="320" t="s">
        <v>535</v>
      </c>
    </row>
    <row r="934" customHeight="1" spans="1:5">
      <c r="A934" s="321">
        <v>932</v>
      </c>
      <c r="B934" s="318" t="s">
        <v>356</v>
      </c>
      <c r="C934" s="318" t="s">
        <v>718</v>
      </c>
      <c r="D934" s="322">
        <v>120</v>
      </c>
      <c r="E934" s="320" t="s">
        <v>535</v>
      </c>
    </row>
    <row r="935" customHeight="1" spans="1:5">
      <c r="A935" s="321">
        <v>933</v>
      </c>
      <c r="B935" s="318" t="s">
        <v>356</v>
      </c>
      <c r="C935" s="318" t="s">
        <v>423</v>
      </c>
      <c r="D935" s="322">
        <v>120</v>
      </c>
      <c r="E935" s="320" t="s">
        <v>535</v>
      </c>
    </row>
    <row r="936" customHeight="1" spans="1:5">
      <c r="A936" s="321">
        <v>934</v>
      </c>
      <c r="B936" s="318" t="s">
        <v>356</v>
      </c>
      <c r="C936" s="318" t="s">
        <v>719</v>
      </c>
      <c r="D936" s="322">
        <v>120</v>
      </c>
      <c r="E936" s="320" t="s">
        <v>535</v>
      </c>
    </row>
    <row r="937" customHeight="1" spans="1:5">
      <c r="A937" s="321">
        <v>935</v>
      </c>
      <c r="B937" s="318" t="s">
        <v>356</v>
      </c>
      <c r="C937" s="318" t="s">
        <v>720</v>
      </c>
      <c r="D937" s="322">
        <v>120</v>
      </c>
      <c r="E937" s="320" t="s">
        <v>535</v>
      </c>
    </row>
    <row r="938" customHeight="1" spans="1:5">
      <c r="A938" s="321">
        <v>936</v>
      </c>
      <c r="B938" s="318" t="s">
        <v>356</v>
      </c>
      <c r="C938" s="318" t="s">
        <v>721</v>
      </c>
      <c r="D938" s="322">
        <v>120</v>
      </c>
      <c r="E938" s="320" t="s">
        <v>535</v>
      </c>
    </row>
    <row r="939" customHeight="1" spans="1:5">
      <c r="A939" s="321">
        <v>937</v>
      </c>
      <c r="B939" s="318" t="s">
        <v>356</v>
      </c>
      <c r="C939" s="318" t="s">
        <v>722</v>
      </c>
      <c r="D939" s="322">
        <v>120</v>
      </c>
      <c r="E939" s="320" t="s">
        <v>535</v>
      </c>
    </row>
    <row r="940" customHeight="1" spans="1:5">
      <c r="A940" s="321">
        <v>938</v>
      </c>
      <c r="B940" s="318" t="s">
        <v>356</v>
      </c>
      <c r="C940" s="318" t="s">
        <v>723</v>
      </c>
      <c r="D940" s="322">
        <v>120</v>
      </c>
      <c r="E940" s="320" t="s">
        <v>535</v>
      </c>
    </row>
    <row r="941" customHeight="1" spans="1:5">
      <c r="A941" s="321">
        <v>939</v>
      </c>
      <c r="B941" s="318" t="s">
        <v>356</v>
      </c>
      <c r="C941" s="318" t="s">
        <v>428</v>
      </c>
      <c r="D941" s="322">
        <v>120</v>
      </c>
      <c r="E941" s="320" t="s">
        <v>535</v>
      </c>
    </row>
    <row r="942" customHeight="1" spans="1:5">
      <c r="A942" s="321">
        <v>940</v>
      </c>
      <c r="B942" s="318" t="s">
        <v>356</v>
      </c>
      <c r="C942" s="318" t="s">
        <v>401</v>
      </c>
      <c r="D942" s="322">
        <v>120</v>
      </c>
      <c r="E942" s="320" t="s">
        <v>535</v>
      </c>
    </row>
    <row r="943" customHeight="1" spans="1:5">
      <c r="A943" s="321">
        <v>941</v>
      </c>
      <c r="B943" s="318" t="s">
        <v>356</v>
      </c>
      <c r="C943" s="318" t="s">
        <v>419</v>
      </c>
      <c r="D943" s="322">
        <v>120</v>
      </c>
      <c r="E943" s="320" t="s">
        <v>535</v>
      </c>
    </row>
    <row r="944" customHeight="1" spans="1:5">
      <c r="A944" s="321">
        <v>942</v>
      </c>
      <c r="B944" s="318" t="s">
        <v>356</v>
      </c>
      <c r="C944" s="318" t="s">
        <v>724</v>
      </c>
      <c r="D944" s="322">
        <v>120</v>
      </c>
      <c r="E944" s="320" t="s">
        <v>535</v>
      </c>
    </row>
    <row r="945" customHeight="1" spans="1:5">
      <c r="A945" s="321">
        <v>943</v>
      </c>
      <c r="B945" s="318" t="s">
        <v>356</v>
      </c>
      <c r="C945" s="318" t="s">
        <v>426</v>
      </c>
      <c r="D945" s="322">
        <v>120</v>
      </c>
      <c r="E945" s="320" t="s">
        <v>535</v>
      </c>
    </row>
    <row r="946" customHeight="1" spans="1:5">
      <c r="A946" s="321">
        <v>944</v>
      </c>
      <c r="B946" s="318" t="s">
        <v>356</v>
      </c>
      <c r="C946" s="318" t="s">
        <v>417</v>
      </c>
      <c r="D946" s="322">
        <v>120</v>
      </c>
      <c r="E946" s="320" t="s">
        <v>535</v>
      </c>
    </row>
    <row r="947" customHeight="1" spans="1:5">
      <c r="A947" s="321">
        <v>945</v>
      </c>
      <c r="B947" s="318" t="s">
        <v>356</v>
      </c>
      <c r="C947" s="318" t="s">
        <v>402</v>
      </c>
      <c r="D947" s="322">
        <v>120</v>
      </c>
      <c r="E947" s="320" t="s">
        <v>535</v>
      </c>
    </row>
    <row r="948" customHeight="1" spans="1:5">
      <c r="A948" s="321">
        <v>946</v>
      </c>
      <c r="B948" s="318" t="s">
        <v>356</v>
      </c>
      <c r="C948" s="318" t="s">
        <v>725</v>
      </c>
      <c r="D948" s="322">
        <v>120</v>
      </c>
      <c r="E948" s="320" t="s">
        <v>535</v>
      </c>
    </row>
    <row r="949" customHeight="1" spans="1:5">
      <c r="A949" s="321">
        <v>947</v>
      </c>
      <c r="B949" s="318" t="s">
        <v>356</v>
      </c>
      <c r="C949" s="318" t="s">
        <v>431</v>
      </c>
      <c r="D949" s="322">
        <v>120</v>
      </c>
      <c r="E949" s="320" t="s">
        <v>535</v>
      </c>
    </row>
    <row r="950" customHeight="1" spans="1:5">
      <c r="A950" s="321">
        <v>948</v>
      </c>
      <c r="B950" s="318" t="s">
        <v>356</v>
      </c>
      <c r="C950" s="318" t="s">
        <v>726</v>
      </c>
      <c r="D950" s="322">
        <v>120</v>
      </c>
      <c r="E950" s="320" t="s">
        <v>535</v>
      </c>
    </row>
    <row r="951" customHeight="1" spans="1:5">
      <c r="A951" s="321">
        <v>949</v>
      </c>
      <c r="B951" s="318" t="s">
        <v>356</v>
      </c>
      <c r="C951" s="318" t="s">
        <v>420</v>
      </c>
      <c r="D951" s="322">
        <v>120</v>
      </c>
      <c r="E951" s="320" t="s">
        <v>535</v>
      </c>
    </row>
    <row r="952" customHeight="1" spans="1:5">
      <c r="A952" s="321">
        <v>950</v>
      </c>
      <c r="B952" s="318" t="s">
        <v>356</v>
      </c>
      <c r="C952" s="318" t="s">
        <v>425</v>
      </c>
      <c r="D952" s="322">
        <v>120</v>
      </c>
      <c r="E952" s="320" t="s">
        <v>535</v>
      </c>
    </row>
    <row r="953" customHeight="1" spans="1:5">
      <c r="A953" s="321">
        <v>951</v>
      </c>
      <c r="B953" s="318" t="s">
        <v>356</v>
      </c>
      <c r="C953" s="318" t="s">
        <v>421</v>
      </c>
      <c r="D953" s="322">
        <v>120</v>
      </c>
      <c r="E953" s="320" t="s">
        <v>535</v>
      </c>
    </row>
    <row r="954" customHeight="1" spans="1:5">
      <c r="A954" s="321">
        <v>952</v>
      </c>
      <c r="B954" s="318" t="s">
        <v>356</v>
      </c>
      <c r="C954" s="318" t="s">
        <v>407</v>
      </c>
      <c r="D954" s="322">
        <v>120</v>
      </c>
      <c r="E954" s="320" t="s">
        <v>535</v>
      </c>
    </row>
    <row r="955" customHeight="1" spans="1:5">
      <c r="A955" s="321">
        <v>953</v>
      </c>
      <c r="B955" s="318" t="s">
        <v>356</v>
      </c>
      <c r="C955" s="318" t="s">
        <v>727</v>
      </c>
      <c r="D955" s="322">
        <v>120</v>
      </c>
      <c r="E955" s="320" t="s">
        <v>535</v>
      </c>
    </row>
    <row r="956" customHeight="1" spans="1:5">
      <c r="A956" s="321">
        <v>954</v>
      </c>
      <c r="B956" s="318" t="s">
        <v>356</v>
      </c>
      <c r="C956" s="318" t="s">
        <v>728</v>
      </c>
      <c r="D956" s="322">
        <v>120</v>
      </c>
      <c r="E956" s="320" t="s">
        <v>535</v>
      </c>
    </row>
    <row r="957" customHeight="1" spans="1:5">
      <c r="A957" s="321">
        <v>955</v>
      </c>
      <c r="B957" s="318" t="s">
        <v>356</v>
      </c>
      <c r="C957" s="318" t="s">
        <v>729</v>
      </c>
      <c r="D957" s="322">
        <v>120</v>
      </c>
      <c r="E957" s="320" t="s">
        <v>535</v>
      </c>
    </row>
    <row r="958" customHeight="1" spans="1:5">
      <c r="A958" s="321">
        <v>956</v>
      </c>
      <c r="B958" s="318" t="s">
        <v>356</v>
      </c>
      <c r="C958" s="318" t="s">
        <v>411</v>
      </c>
      <c r="D958" s="322">
        <v>120</v>
      </c>
      <c r="E958" s="320" t="s">
        <v>535</v>
      </c>
    </row>
    <row r="959" customHeight="1" spans="1:5">
      <c r="A959" s="321">
        <v>957</v>
      </c>
      <c r="B959" s="318" t="s">
        <v>356</v>
      </c>
      <c r="C959" s="318" t="s">
        <v>730</v>
      </c>
      <c r="D959" s="322">
        <v>120</v>
      </c>
      <c r="E959" s="320" t="s">
        <v>535</v>
      </c>
    </row>
    <row r="960" customHeight="1" spans="1:5">
      <c r="A960" s="321">
        <v>958</v>
      </c>
      <c r="B960" s="318" t="s">
        <v>356</v>
      </c>
      <c r="C960" s="318" t="s">
        <v>731</v>
      </c>
      <c r="D960" s="322">
        <v>120</v>
      </c>
      <c r="E960" s="320" t="s">
        <v>535</v>
      </c>
    </row>
    <row r="961" customHeight="1" spans="1:5">
      <c r="A961" s="321">
        <v>959</v>
      </c>
      <c r="B961" s="318" t="s">
        <v>356</v>
      </c>
      <c r="C961" s="318" t="s">
        <v>732</v>
      </c>
      <c r="D961" s="322">
        <v>120</v>
      </c>
      <c r="E961" s="320" t="s">
        <v>535</v>
      </c>
    </row>
    <row r="962" customHeight="1" spans="1:5">
      <c r="A962" s="321">
        <v>960</v>
      </c>
      <c r="B962" s="318" t="s">
        <v>356</v>
      </c>
      <c r="C962" s="318" t="s">
        <v>733</v>
      </c>
      <c r="D962" s="322">
        <v>120</v>
      </c>
      <c r="E962" s="320" t="s">
        <v>535</v>
      </c>
    </row>
    <row r="963" customHeight="1" spans="1:5">
      <c r="A963" s="321">
        <v>961</v>
      </c>
      <c r="B963" s="318" t="s">
        <v>356</v>
      </c>
      <c r="C963" s="318" t="s">
        <v>734</v>
      </c>
      <c r="D963" s="322">
        <v>120</v>
      </c>
      <c r="E963" s="320" t="s">
        <v>535</v>
      </c>
    </row>
    <row r="964" customHeight="1" spans="1:5">
      <c r="A964" s="321">
        <v>962</v>
      </c>
      <c r="B964" s="318" t="s">
        <v>356</v>
      </c>
      <c r="C964" s="318" t="s">
        <v>735</v>
      </c>
      <c r="D964" s="322">
        <v>120</v>
      </c>
      <c r="E964" s="320" t="s">
        <v>535</v>
      </c>
    </row>
    <row r="965" customHeight="1" spans="1:5">
      <c r="A965" s="321">
        <v>963</v>
      </c>
      <c r="B965" s="318" t="s">
        <v>356</v>
      </c>
      <c r="C965" s="318" t="s">
        <v>736</v>
      </c>
      <c r="D965" s="322">
        <v>120</v>
      </c>
      <c r="E965" s="320" t="s">
        <v>535</v>
      </c>
    </row>
    <row r="966" customHeight="1" spans="1:5">
      <c r="A966" s="321">
        <v>964</v>
      </c>
      <c r="B966" s="318" t="s">
        <v>356</v>
      </c>
      <c r="C966" s="318" t="s">
        <v>737</v>
      </c>
      <c r="D966" s="322">
        <v>120</v>
      </c>
      <c r="E966" s="320" t="s">
        <v>535</v>
      </c>
    </row>
    <row r="967" customHeight="1" spans="1:5">
      <c r="A967" s="321">
        <v>965</v>
      </c>
      <c r="B967" s="318" t="s">
        <v>356</v>
      </c>
      <c r="C967" s="318" t="s">
        <v>738</v>
      </c>
      <c r="D967" s="322">
        <v>120</v>
      </c>
      <c r="E967" s="320" t="s">
        <v>535</v>
      </c>
    </row>
    <row r="968" customHeight="1" spans="1:5">
      <c r="A968" s="321">
        <v>966</v>
      </c>
      <c r="B968" s="318" t="s">
        <v>356</v>
      </c>
      <c r="C968" s="318" t="s">
        <v>414</v>
      </c>
      <c r="D968" s="322">
        <v>120</v>
      </c>
      <c r="E968" s="320" t="s">
        <v>535</v>
      </c>
    </row>
    <row r="969" customHeight="1" spans="1:5">
      <c r="A969" s="321">
        <v>967</v>
      </c>
      <c r="B969" s="318" t="s">
        <v>356</v>
      </c>
      <c r="C969" s="318" t="s">
        <v>409</v>
      </c>
      <c r="D969" s="322">
        <v>120</v>
      </c>
      <c r="E969" s="320" t="s">
        <v>535</v>
      </c>
    </row>
    <row r="970" customHeight="1" spans="1:5">
      <c r="A970" s="321">
        <v>968</v>
      </c>
      <c r="B970" s="318" t="s">
        <v>356</v>
      </c>
      <c r="C970" s="318" t="s">
        <v>739</v>
      </c>
      <c r="D970" s="322">
        <v>120</v>
      </c>
      <c r="E970" s="320" t="s">
        <v>535</v>
      </c>
    </row>
    <row r="971" customHeight="1" spans="1:5">
      <c r="A971" s="321">
        <v>969</v>
      </c>
      <c r="B971" s="318" t="s">
        <v>356</v>
      </c>
      <c r="C971" s="318" t="s">
        <v>418</v>
      </c>
      <c r="D971" s="322">
        <v>120</v>
      </c>
      <c r="E971" s="320" t="s">
        <v>535</v>
      </c>
    </row>
    <row r="972" customHeight="1" spans="1:5">
      <c r="A972" s="321">
        <v>970</v>
      </c>
      <c r="B972" s="318" t="s">
        <v>356</v>
      </c>
      <c r="C972" s="318" t="s">
        <v>740</v>
      </c>
      <c r="D972" s="322">
        <v>120</v>
      </c>
      <c r="E972" s="320" t="s">
        <v>535</v>
      </c>
    </row>
    <row r="973" customHeight="1" spans="1:5">
      <c r="A973" s="321">
        <v>971</v>
      </c>
      <c r="B973" s="318" t="s">
        <v>356</v>
      </c>
      <c r="C973" s="318" t="s">
        <v>741</v>
      </c>
      <c r="D973" s="322">
        <v>120</v>
      </c>
      <c r="E973" s="320" t="s">
        <v>535</v>
      </c>
    </row>
    <row r="974" customHeight="1" spans="1:5">
      <c r="A974" s="321">
        <v>972</v>
      </c>
      <c r="B974" s="318" t="s">
        <v>356</v>
      </c>
      <c r="C974" s="318" t="s">
        <v>399</v>
      </c>
      <c r="D974" s="322">
        <v>120</v>
      </c>
      <c r="E974" s="320" t="s">
        <v>535</v>
      </c>
    </row>
    <row r="975" customHeight="1" spans="1:5">
      <c r="A975" s="321">
        <v>973</v>
      </c>
      <c r="B975" s="318" t="s">
        <v>356</v>
      </c>
      <c r="C975" s="318" t="s">
        <v>742</v>
      </c>
      <c r="D975" s="322">
        <v>120</v>
      </c>
      <c r="E975" s="320" t="s">
        <v>535</v>
      </c>
    </row>
    <row r="976" customHeight="1" spans="1:5">
      <c r="A976" s="321">
        <v>974</v>
      </c>
      <c r="B976" s="318" t="s">
        <v>356</v>
      </c>
      <c r="C976" s="318" t="s">
        <v>743</v>
      </c>
      <c r="D976" s="322">
        <v>120</v>
      </c>
      <c r="E976" s="320" t="s">
        <v>535</v>
      </c>
    </row>
    <row r="977" customHeight="1" spans="1:5">
      <c r="A977" s="321">
        <v>975</v>
      </c>
      <c r="B977" s="318" t="s">
        <v>356</v>
      </c>
      <c r="C977" s="318" t="s">
        <v>744</v>
      </c>
      <c r="D977" s="322">
        <v>120</v>
      </c>
      <c r="E977" s="320" t="s">
        <v>535</v>
      </c>
    </row>
    <row r="978" customHeight="1" spans="1:5">
      <c r="A978" s="321">
        <v>976</v>
      </c>
      <c r="B978" s="318" t="s">
        <v>356</v>
      </c>
      <c r="C978" s="318" t="s">
        <v>415</v>
      </c>
      <c r="D978" s="322">
        <v>120</v>
      </c>
      <c r="E978" s="320" t="s">
        <v>535</v>
      </c>
    </row>
    <row r="979" customHeight="1" spans="1:5">
      <c r="A979" s="321">
        <v>977</v>
      </c>
      <c r="B979" s="318" t="s">
        <v>356</v>
      </c>
      <c r="C979" s="318" t="s">
        <v>424</v>
      </c>
      <c r="D979" s="322">
        <v>120</v>
      </c>
      <c r="E979" s="320" t="s">
        <v>535</v>
      </c>
    </row>
    <row r="980" customHeight="1" spans="1:5">
      <c r="A980" s="321">
        <v>978</v>
      </c>
      <c r="B980" s="318" t="s">
        <v>356</v>
      </c>
      <c r="C980" s="318" t="s">
        <v>404</v>
      </c>
      <c r="D980" s="322">
        <v>120</v>
      </c>
      <c r="E980" s="320" t="s">
        <v>535</v>
      </c>
    </row>
    <row r="981" customHeight="1" spans="1:5">
      <c r="A981" s="321">
        <v>979</v>
      </c>
      <c r="B981" s="318" t="s">
        <v>356</v>
      </c>
      <c r="C981" s="318" t="s">
        <v>745</v>
      </c>
      <c r="D981" s="322">
        <v>120</v>
      </c>
      <c r="E981" s="320" t="s">
        <v>535</v>
      </c>
    </row>
    <row r="982" customHeight="1" spans="1:5">
      <c r="A982" s="321">
        <v>980</v>
      </c>
      <c r="B982" s="318" t="s">
        <v>356</v>
      </c>
      <c r="C982" s="318" t="s">
        <v>429</v>
      </c>
      <c r="D982" s="322">
        <v>120</v>
      </c>
      <c r="E982" s="320" t="s">
        <v>535</v>
      </c>
    </row>
    <row r="983" customHeight="1" spans="1:5">
      <c r="A983" s="321">
        <v>981</v>
      </c>
      <c r="B983" s="318" t="s">
        <v>356</v>
      </c>
      <c r="C983" s="318" t="s">
        <v>746</v>
      </c>
      <c r="D983" s="322">
        <v>120</v>
      </c>
      <c r="E983" s="320" t="s">
        <v>535</v>
      </c>
    </row>
    <row r="984" customHeight="1" spans="1:5">
      <c r="A984" s="321">
        <v>982</v>
      </c>
      <c r="B984" s="318" t="s">
        <v>356</v>
      </c>
      <c r="C984" s="318" t="s">
        <v>747</v>
      </c>
      <c r="D984" s="322">
        <v>120</v>
      </c>
      <c r="E984" s="320" t="s">
        <v>535</v>
      </c>
    </row>
    <row r="985" customHeight="1" spans="1:5">
      <c r="A985" s="321">
        <v>983</v>
      </c>
      <c r="B985" s="318" t="s">
        <v>356</v>
      </c>
      <c r="C985" s="318" t="s">
        <v>430</v>
      </c>
      <c r="D985" s="322">
        <v>120</v>
      </c>
      <c r="E985" s="320" t="s">
        <v>535</v>
      </c>
    </row>
    <row r="986" customHeight="1" spans="1:5">
      <c r="A986" s="321">
        <v>984</v>
      </c>
      <c r="B986" s="318" t="s">
        <v>356</v>
      </c>
      <c r="C986" s="318" t="s">
        <v>748</v>
      </c>
      <c r="D986" s="322">
        <v>120</v>
      </c>
      <c r="E986" s="320" t="s">
        <v>535</v>
      </c>
    </row>
    <row r="987" customHeight="1" spans="1:5">
      <c r="A987" s="321">
        <v>985</v>
      </c>
      <c r="B987" s="318" t="s">
        <v>356</v>
      </c>
      <c r="C987" s="318" t="s">
        <v>408</v>
      </c>
      <c r="D987" s="322">
        <v>120</v>
      </c>
      <c r="E987" s="320" t="s">
        <v>535</v>
      </c>
    </row>
    <row r="988" customHeight="1" spans="1:5">
      <c r="A988" s="321">
        <v>986</v>
      </c>
      <c r="B988" s="318" t="s">
        <v>356</v>
      </c>
      <c r="C988" s="318" t="s">
        <v>749</v>
      </c>
      <c r="D988" s="322">
        <v>120</v>
      </c>
      <c r="E988" s="320" t="s">
        <v>535</v>
      </c>
    </row>
    <row r="989" customHeight="1" spans="1:5">
      <c r="A989" s="321">
        <v>987</v>
      </c>
      <c r="B989" s="318" t="s">
        <v>356</v>
      </c>
      <c r="C989" s="318" t="s">
        <v>410</v>
      </c>
      <c r="D989" s="322">
        <v>120</v>
      </c>
      <c r="E989" s="320" t="s">
        <v>535</v>
      </c>
    </row>
    <row r="990" customHeight="1" spans="1:5">
      <c r="A990" s="321">
        <v>988</v>
      </c>
      <c r="B990" s="318" t="s">
        <v>356</v>
      </c>
      <c r="C990" s="318" t="s">
        <v>433</v>
      </c>
      <c r="D990" s="322">
        <v>120</v>
      </c>
      <c r="E990" s="320" t="s">
        <v>535</v>
      </c>
    </row>
    <row r="991" customHeight="1" spans="1:5">
      <c r="A991" s="321">
        <v>989</v>
      </c>
      <c r="B991" s="318" t="s">
        <v>443</v>
      </c>
      <c r="C991" s="318" t="s">
        <v>750</v>
      </c>
      <c r="D991" s="322">
        <v>120</v>
      </c>
      <c r="E991" s="320" t="s">
        <v>535</v>
      </c>
    </row>
    <row r="992" customHeight="1" spans="1:5">
      <c r="A992" s="321">
        <v>990</v>
      </c>
      <c r="B992" s="318" t="s">
        <v>443</v>
      </c>
      <c r="C992" s="318" t="s">
        <v>751</v>
      </c>
      <c r="D992" s="322">
        <v>120</v>
      </c>
      <c r="E992" s="320" t="s">
        <v>535</v>
      </c>
    </row>
    <row r="993" customHeight="1" spans="1:5">
      <c r="A993" s="321">
        <v>991</v>
      </c>
      <c r="B993" s="318" t="s">
        <v>443</v>
      </c>
      <c r="C993" s="318" t="s">
        <v>446</v>
      </c>
      <c r="D993" s="322">
        <v>120</v>
      </c>
      <c r="E993" s="320" t="s">
        <v>535</v>
      </c>
    </row>
    <row r="994" customHeight="1" spans="1:5">
      <c r="A994" s="321">
        <v>992</v>
      </c>
      <c r="B994" s="318" t="s">
        <v>443</v>
      </c>
      <c r="C994" s="318" t="s">
        <v>460</v>
      </c>
      <c r="D994" s="322">
        <v>120</v>
      </c>
      <c r="E994" s="320" t="s">
        <v>535</v>
      </c>
    </row>
    <row r="995" customHeight="1" spans="1:5">
      <c r="A995" s="321">
        <v>993</v>
      </c>
      <c r="B995" s="318" t="s">
        <v>443</v>
      </c>
      <c r="C995" s="318" t="s">
        <v>466</v>
      </c>
      <c r="D995" s="322">
        <v>120</v>
      </c>
      <c r="E995" s="320" t="s">
        <v>535</v>
      </c>
    </row>
    <row r="996" customHeight="1" spans="1:5">
      <c r="A996" s="321">
        <v>994</v>
      </c>
      <c r="B996" s="318" t="s">
        <v>443</v>
      </c>
      <c r="C996" s="318" t="s">
        <v>452</v>
      </c>
      <c r="D996" s="322">
        <v>120</v>
      </c>
      <c r="E996" s="320" t="s">
        <v>535</v>
      </c>
    </row>
    <row r="997" customHeight="1" spans="1:5">
      <c r="A997" s="321">
        <v>995</v>
      </c>
      <c r="B997" s="318" t="s">
        <v>443</v>
      </c>
      <c r="C997" s="318" t="s">
        <v>752</v>
      </c>
      <c r="D997" s="322">
        <v>120</v>
      </c>
      <c r="E997" s="320" t="s">
        <v>535</v>
      </c>
    </row>
    <row r="998" customHeight="1" spans="1:5">
      <c r="A998" s="321">
        <v>996</v>
      </c>
      <c r="B998" s="318" t="s">
        <v>443</v>
      </c>
      <c r="C998" s="318" t="s">
        <v>448</v>
      </c>
      <c r="D998" s="322">
        <v>120</v>
      </c>
      <c r="E998" s="320" t="s">
        <v>535</v>
      </c>
    </row>
    <row r="999" customHeight="1" spans="1:5">
      <c r="A999" s="321">
        <v>997</v>
      </c>
      <c r="B999" s="318" t="s">
        <v>443</v>
      </c>
      <c r="C999" s="318" t="s">
        <v>469</v>
      </c>
      <c r="D999" s="322">
        <v>120</v>
      </c>
      <c r="E999" s="320" t="s">
        <v>535</v>
      </c>
    </row>
    <row r="1000" customHeight="1" spans="1:5">
      <c r="A1000" s="321">
        <v>998</v>
      </c>
      <c r="B1000" s="318" t="s">
        <v>443</v>
      </c>
      <c r="C1000" s="318" t="s">
        <v>753</v>
      </c>
      <c r="D1000" s="322">
        <v>120</v>
      </c>
      <c r="E1000" s="320" t="s">
        <v>535</v>
      </c>
    </row>
    <row r="1001" customHeight="1" spans="1:5">
      <c r="A1001" s="321">
        <v>999</v>
      </c>
      <c r="B1001" s="318" t="s">
        <v>443</v>
      </c>
      <c r="C1001" s="318" t="s">
        <v>754</v>
      </c>
      <c r="D1001" s="322">
        <v>120</v>
      </c>
      <c r="E1001" s="320" t="s">
        <v>535</v>
      </c>
    </row>
    <row r="1002" customHeight="1" spans="1:5">
      <c r="A1002" s="321">
        <v>1000</v>
      </c>
      <c r="B1002" s="318" t="s">
        <v>443</v>
      </c>
      <c r="C1002" s="318" t="s">
        <v>755</v>
      </c>
      <c r="D1002" s="322">
        <v>120</v>
      </c>
      <c r="E1002" s="320" t="s">
        <v>535</v>
      </c>
    </row>
    <row r="1003" customHeight="1" spans="1:5">
      <c r="A1003" s="321">
        <v>1001</v>
      </c>
      <c r="B1003" s="318" t="s">
        <v>443</v>
      </c>
      <c r="C1003" s="318" t="s">
        <v>467</v>
      </c>
      <c r="D1003" s="322">
        <v>120</v>
      </c>
      <c r="E1003" s="320" t="s">
        <v>535</v>
      </c>
    </row>
    <row r="1004" customHeight="1" spans="1:5">
      <c r="A1004" s="321">
        <v>1002</v>
      </c>
      <c r="B1004" s="318" t="s">
        <v>443</v>
      </c>
      <c r="C1004" s="318" t="s">
        <v>756</v>
      </c>
      <c r="D1004" s="322">
        <v>120</v>
      </c>
      <c r="E1004" s="320" t="s">
        <v>535</v>
      </c>
    </row>
    <row r="1005" customHeight="1" spans="1:5">
      <c r="A1005" s="321">
        <v>1003</v>
      </c>
      <c r="B1005" s="318" t="s">
        <v>443</v>
      </c>
      <c r="C1005" s="318" t="s">
        <v>461</v>
      </c>
      <c r="D1005" s="322">
        <v>120</v>
      </c>
      <c r="E1005" s="320" t="s">
        <v>535</v>
      </c>
    </row>
    <row r="1006" customHeight="1" spans="1:5">
      <c r="A1006" s="321">
        <v>1004</v>
      </c>
      <c r="B1006" s="318" t="s">
        <v>443</v>
      </c>
      <c r="C1006" s="318" t="s">
        <v>757</v>
      </c>
      <c r="D1006" s="322">
        <v>120</v>
      </c>
      <c r="E1006" s="320" t="s">
        <v>535</v>
      </c>
    </row>
    <row r="1007" customHeight="1" spans="1:5">
      <c r="A1007" s="321">
        <v>1005</v>
      </c>
      <c r="B1007" s="318" t="s">
        <v>443</v>
      </c>
      <c r="C1007" s="318" t="s">
        <v>462</v>
      </c>
      <c r="D1007" s="322">
        <v>120</v>
      </c>
      <c r="E1007" s="320" t="s">
        <v>535</v>
      </c>
    </row>
    <row r="1008" customHeight="1" spans="1:5">
      <c r="A1008" s="321">
        <v>1006</v>
      </c>
      <c r="B1008" s="318" t="s">
        <v>443</v>
      </c>
      <c r="C1008" s="318" t="s">
        <v>444</v>
      </c>
      <c r="D1008" s="322">
        <v>120</v>
      </c>
      <c r="E1008" s="320" t="s">
        <v>535</v>
      </c>
    </row>
    <row r="1009" customHeight="1" spans="1:5">
      <c r="A1009" s="321">
        <v>1007</v>
      </c>
      <c r="B1009" s="318" t="s">
        <v>443</v>
      </c>
      <c r="C1009" s="318" t="s">
        <v>445</v>
      </c>
      <c r="D1009" s="322">
        <v>120</v>
      </c>
      <c r="E1009" s="320" t="s">
        <v>535</v>
      </c>
    </row>
    <row r="1010" customHeight="1" spans="1:5">
      <c r="A1010" s="321">
        <v>1008</v>
      </c>
      <c r="B1010" s="318" t="s">
        <v>443</v>
      </c>
      <c r="C1010" s="318" t="s">
        <v>470</v>
      </c>
      <c r="D1010" s="322">
        <v>120</v>
      </c>
      <c r="E1010" s="320" t="s">
        <v>535</v>
      </c>
    </row>
    <row r="1011" customHeight="1" spans="1:5">
      <c r="A1011" s="321">
        <v>1009</v>
      </c>
      <c r="B1011" s="318" t="s">
        <v>443</v>
      </c>
      <c r="C1011" s="318" t="s">
        <v>456</v>
      </c>
      <c r="D1011" s="322">
        <v>120</v>
      </c>
      <c r="E1011" s="320" t="s">
        <v>535</v>
      </c>
    </row>
    <row r="1012" customHeight="1" spans="1:5">
      <c r="A1012" s="321">
        <v>1010</v>
      </c>
      <c r="B1012" s="318" t="s">
        <v>443</v>
      </c>
      <c r="C1012" s="318" t="s">
        <v>758</v>
      </c>
      <c r="D1012" s="322">
        <v>120</v>
      </c>
      <c r="E1012" s="320" t="s">
        <v>535</v>
      </c>
    </row>
    <row r="1013" customHeight="1" spans="1:5">
      <c r="A1013" s="321">
        <v>1011</v>
      </c>
      <c r="B1013" s="318" t="s">
        <v>443</v>
      </c>
      <c r="C1013" s="318" t="s">
        <v>463</v>
      </c>
      <c r="D1013" s="322">
        <v>120</v>
      </c>
      <c r="E1013" s="320" t="s">
        <v>535</v>
      </c>
    </row>
    <row r="1014" customHeight="1" spans="1:5">
      <c r="A1014" s="321">
        <v>1012</v>
      </c>
      <c r="B1014" s="318" t="s">
        <v>443</v>
      </c>
      <c r="C1014" s="318" t="s">
        <v>759</v>
      </c>
      <c r="D1014" s="322">
        <v>120</v>
      </c>
      <c r="E1014" s="320" t="s">
        <v>535</v>
      </c>
    </row>
    <row r="1015" customHeight="1" spans="1:5">
      <c r="A1015" s="321">
        <v>1013</v>
      </c>
      <c r="B1015" s="318" t="s">
        <v>443</v>
      </c>
      <c r="C1015" s="318" t="s">
        <v>760</v>
      </c>
      <c r="D1015" s="322">
        <v>120</v>
      </c>
      <c r="E1015" s="320" t="s">
        <v>535</v>
      </c>
    </row>
    <row r="1016" customHeight="1" spans="1:5">
      <c r="A1016" s="321">
        <v>1014</v>
      </c>
      <c r="B1016" s="318" t="s">
        <v>443</v>
      </c>
      <c r="C1016" s="318" t="s">
        <v>761</v>
      </c>
      <c r="D1016" s="322">
        <v>120</v>
      </c>
      <c r="E1016" s="320" t="s">
        <v>535</v>
      </c>
    </row>
    <row r="1017" customHeight="1" spans="1:5">
      <c r="A1017" s="321">
        <v>1015</v>
      </c>
      <c r="B1017" s="318" t="s">
        <v>443</v>
      </c>
      <c r="C1017" s="318" t="s">
        <v>465</v>
      </c>
      <c r="D1017" s="322">
        <v>120</v>
      </c>
      <c r="E1017" s="320" t="s">
        <v>535</v>
      </c>
    </row>
    <row r="1018" customHeight="1" spans="1:5">
      <c r="A1018" s="321">
        <v>1016</v>
      </c>
      <c r="B1018" s="318" t="s">
        <v>443</v>
      </c>
      <c r="C1018" s="318" t="s">
        <v>449</v>
      </c>
      <c r="D1018" s="322">
        <v>120</v>
      </c>
      <c r="E1018" s="320" t="s">
        <v>535</v>
      </c>
    </row>
    <row r="1019" customHeight="1" spans="1:5">
      <c r="A1019" s="321">
        <v>1017</v>
      </c>
      <c r="B1019" s="318" t="s">
        <v>443</v>
      </c>
      <c r="C1019" s="318" t="s">
        <v>464</v>
      </c>
      <c r="D1019" s="322">
        <v>120</v>
      </c>
      <c r="E1019" s="320" t="s">
        <v>535</v>
      </c>
    </row>
    <row r="1020" customHeight="1" spans="1:5">
      <c r="A1020" s="321">
        <v>1018</v>
      </c>
      <c r="B1020" s="318" t="s">
        <v>443</v>
      </c>
      <c r="C1020" s="318" t="s">
        <v>762</v>
      </c>
      <c r="D1020" s="322">
        <v>120</v>
      </c>
      <c r="E1020" s="320" t="s">
        <v>535</v>
      </c>
    </row>
    <row r="1021" customHeight="1" spans="1:5">
      <c r="A1021" s="321">
        <v>1019</v>
      </c>
      <c r="B1021" s="318" t="s">
        <v>443</v>
      </c>
      <c r="C1021" s="318" t="s">
        <v>455</v>
      </c>
      <c r="D1021" s="322">
        <v>120</v>
      </c>
      <c r="E1021" s="320" t="s">
        <v>535</v>
      </c>
    </row>
    <row r="1022" customHeight="1" spans="1:5">
      <c r="A1022" s="321">
        <v>1020</v>
      </c>
      <c r="B1022" s="318" t="s">
        <v>443</v>
      </c>
      <c r="C1022" s="318" t="s">
        <v>763</v>
      </c>
      <c r="D1022" s="322">
        <v>120</v>
      </c>
      <c r="E1022" s="320" t="s">
        <v>535</v>
      </c>
    </row>
    <row r="1023" customHeight="1" spans="1:5">
      <c r="A1023" s="321">
        <v>1021</v>
      </c>
      <c r="B1023" s="318" t="s">
        <v>443</v>
      </c>
      <c r="C1023" s="318" t="s">
        <v>764</v>
      </c>
      <c r="D1023" s="322">
        <v>120</v>
      </c>
      <c r="E1023" s="320" t="s">
        <v>535</v>
      </c>
    </row>
    <row r="1024" customHeight="1" spans="1:5">
      <c r="A1024" s="321">
        <v>1022</v>
      </c>
      <c r="B1024" s="318" t="s">
        <v>443</v>
      </c>
      <c r="C1024" s="318" t="s">
        <v>468</v>
      </c>
      <c r="D1024" s="322">
        <v>120</v>
      </c>
      <c r="E1024" s="320" t="s">
        <v>535</v>
      </c>
    </row>
    <row r="1025" customHeight="1" spans="1:5">
      <c r="A1025" s="321">
        <v>1023</v>
      </c>
      <c r="B1025" s="318" t="s">
        <v>443</v>
      </c>
      <c r="C1025" s="318" t="s">
        <v>765</v>
      </c>
      <c r="D1025" s="322">
        <v>120</v>
      </c>
      <c r="E1025" s="320" t="s">
        <v>535</v>
      </c>
    </row>
    <row r="1026" customHeight="1" spans="1:5">
      <c r="A1026" s="321">
        <v>1024</v>
      </c>
      <c r="B1026" s="318" t="s">
        <v>443</v>
      </c>
      <c r="C1026" s="318" t="s">
        <v>454</v>
      </c>
      <c r="D1026" s="322">
        <v>120</v>
      </c>
      <c r="E1026" s="320" t="s">
        <v>535</v>
      </c>
    </row>
    <row r="1027" customHeight="1" spans="1:5">
      <c r="A1027" s="321">
        <v>1025</v>
      </c>
      <c r="B1027" s="318" t="s">
        <v>443</v>
      </c>
      <c r="C1027" s="318" t="s">
        <v>766</v>
      </c>
      <c r="D1027" s="322">
        <v>120</v>
      </c>
      <c r="E1027" s="320" t="s">
        <v>535</v>
      </c>
    </row>
    <row r="1028" customHeight="1" spans="1:5">
      <c r="A1028" s="321">
        <v>1026</v>
      </c>
      <c r="B1028" s="318" t="s">
        <v>443</v>
      </c>
      <c r="C1028" s="318" t="s">
        <v>450</v>
      </c>
      <c r="D1028" s="322">
        <v>120</v>
      </c>
      <c r="E1028" s="320" t="s">
        <v>535</v>
      </c>
    </row>
    <row r="1029" customHeight="1" spans="1:5">
      <c r="A1029" s="321">
        <v>1027</v>
      </c>
      <c r="B1029" s="318" t="s">
        <v>443</v>
      </c>
      <c r="C1029" s="318" t="s">
        <v>451</v>
      </c>
      <c r="D1029" s="322">
        <v>120</v>
      </c>
      <c r="E1029" s="320" t="s">
        <v>535</v>
      </c>
    </row>
    <row r="1030" customHeight="1" spans="1:5">
      <c r="A1030" s="321">
        <v>1028</v>
      </c>
      <c r="B1030" s="318" t="s">
        <v>443</v>
      </c>
      <c r="C1030" s="318" t="s">
        <v>767</v>
      </c>
      <c r="D1030" s="322">
        <v>120</v>
      </c>
      <c r="E1030" s="320" t="s">
        <v>535</v>
      </c>
    </row>
    <row r="1031" customHeight="1" spans="1:5">
      <c r="A1031" s="321">
        <v>1029</v>
      </c>
      <c r="B1031" s="318" t="s">
        <v>443</v>
      </c>
      <c r="C1031" s="318" t="s">
        <v>768</v>
      </c>
      <c r="D1031" s="322">
        <v>120</v>
      </c>
      <c r="E1031" s="320" t="s">
        <v>535</v>
      </c>
    </row>
    <row r="1032" customHeight="1" spans="1:5">
      <c r="A1032" s="321">
        <v>1030</v>
      </c>
      <c r="B1032" s="318" t="s">
        <v>443</v>
      </c>
      <c r="C1032" s="318" t="s">
        <v>457</v>
      </c>
      <c r="D1032" s="322">
        <v>120</v>
      </c>
      <c r="E1032" s="320" t="s">
        <v>535</v>
      </c>
    </row>
    <row r="1033" customHeight="1" spans="1:5">
      <c r="A1033" s="321">
        <v>1031</v>
      </c>
      <c r="B1033" s="318" t="s">
        <v>443</v>
      </c>
      <c r="C1033" s="318" t="s">
        <v>459</v>
      </c>
      <c r="D1033" s="322">
        <v>120</v>
      </c>
      <c r="E1033" s="320" t="s">
        <v>535</v>
      </c>
    </row>
    <row r="1034" customHeight="1" spans="1:5">
      <c r="A1034" s="321">
        <v>1032</v>
      </c>
      <c r="B1034" s="318" t="s">
        <v>443</v>
      </c>
      <c r="C1034" s="318" t="s">
        <v>447</v>
      </c>
      <c r="D1034" s="322">
        <v>120</v>
      </c>
      <c r="E1034" s="320" t="s">
        <v>535</v>
      </c>
    </row>
    <row r="1035" customHeight="1" spans="1:5">
      <c r="A1035" s="321">
        <v>1033</v>
      </c>
      <c r="B1035" s="318" t="s">
        <v>443</v>
      </c>
      <c r="C1035" s="318" t="s">
        <v>769</v>
      </c>
      <c r="D1035" s="322">
        <v>120</v>
      </c>
      <c r="E1035" s="320" t="s">
        <v>535</v>
      </c>
    </row>
    <row r="1036" customHeight="1" spans="1:5">
      <c r="A1036" s="321">
        <v>1034</v>
      </c>
      <c r="B1036" s="318" t="s">
        <v>443</v>
      </c>
      <c r="C1036" s="318" t="s">
        <v>453</v>
      </c>
      <c r="D1036" s="322">
        <v>120</v>
      </c>
      <c r="E1036" s="320" t="s">
        <v>535</v>
      </c>
    </row>
    <row r="1037" customHeight="1" spans="1:5">
      <c r="A1037" s="321">
        <v>1035</v>
      </c>
      <c r="B1037" s="318" t="s">
        <v>443</v>
      </c>
      <c r="C1037" s="318" t="s">
        <v>458</v>
      </c>
      <c r="D1037" s="322">
        <v>120</v>
      </c>
      <c r="E1037" s="320" t="s">
        <v>535</v>
      </c>
    </row>
    <row r="1038" customHeight="1" spans="1:5">
      <c r="A1038" s="321">
        <v>1036</v>
      </c>
      <c r="B1038" s="318" t="s">
        <v>443</v>
      </c>
      <c r="C1038" s="318" t="s">
        <v>770</v>
      </c>
      <c r="D1038" s="322">
        <v>120</v>
      </c>
      <c r="E1038" s="320" t="s">
        <v>535</v>
      </c>
    </row>
    <row r="1039" customHeight="1" spans="1:5">
      <c r="A1039" s="321">
        <v>1037</v>
      </c>
      <c r="B1039" s="318" t="s">
        <v>443</v>
      </c>
      <c r="C1039" s="318" t="s">
        <v>771</v>
      </c>
      <c r="D1039" s="322">
        <v>120</v>
      </c>
      <c r="E1039" s="320" t="s">
        <v>535</v>
      </c>
    </row>
    <row r="1040" customHeight="1" spans="1:5">
      <c r="A1040" s="321">
        <v>1038</v>
      </c>
      <c r="B1040" s="318" t="s">
        <v>443</v>
      </c>
      <c r="C1040" s="318" t="s">
        <v>478</v>
      </c>
      <c r="D1040" s="322">
        <v>120</v>
      </c>
      <c r="E1040" s="320" t="s">
        <v>535</v>
      </c>
    </row>
    <row r="1041" customHeight="1" spans="1:5">
      <c r="A1041" s="321">
        <v>1039</v>
      </c>
      <c r="B1041" s="318" t="s">
        <v>443</v>
      </c>
      <c r="C1041" s="318" t="s">
        <v>772</v>
      </c>
      <c r="D1041" s="322">
        <v>120</v>
      </c>
      <c r="E1041" s="320" t="s">
        <v>535</v>
      </c>
    </row>
    <row r="1042" customHeight="1" spans="1:5">
      <c r="A1042" s="321">
        <v>1040</v>
      </c>
      <c r="B1042" s="318" t="s">
        <v>443</v>
      </c>
      <c r="C1042" s="318" t="s">
        <v>487</v>
      </c>
      <c r="D1042" s="322">
        <v>120</v>
      </c>
      <c r="E1042" s="320" t="s">
        <v>535</v>
      </c>
    </row>
    <row r="1043" customHeight="1" spans="1:5">
      <c r="A1043" s="321">
        <v>1041</v>
      </c>
      <c r="B1043" s="318" t="s">
        <v>443</v>
      </c>
      <c r="C1043" s="318" t="s">
        <v>773</v>
      </c>
      <c r="D1043" s="322">
        <v>120</v>
      </c>
      <c r="E1043" s="320" t="s">
        <v>535</v>
      </c>
    </row>
    <row r="1044" customHeight="1" spans="1:5">
      <c r="A1044" s="321">
        <v>1042</v>
      </c>
      <c r="B1044" s="318" t="s">
        <v>443</v>
      </c>
      <c r="C1044" s="318" t="s">
        <v>497</v>
      </c>
      <c r="D1044" s="322">
        <v>120</v>
      </c>
      <c r="E1044" s="320" t="s">
        <v>535</v>
      </c>
    </row>
    <row r="1045" customHeight="1" spans="1:5">
      <c r="A1045" s="321">
        <v>1043</v>
      </c>
      <c r="B1045" s="318" t="s">
        <v>443</v>
      </c>
      <c r="C1045" s="318" t="s">
        <v>492</v>
      </c>
      <c r="D1045" s="322">
        <v>120</v>
      </c>
      <c r="E1045" s="320" t="s">
        <v>535</v>
      </c>
    </row>
    <row r="1046" customHeight="1" spans="1:5">
      <c r="A1046" s="321">
        <v>1044</v>
      </c>
      <c r="B1046" s="318" t="s">
        <v>443</v>
      </c>
      <c r="C1046" s="318" t="s">
        <v>774</v>
      </c>
      <c r="D1046" s="322">
        <v>120</v>
      </c>
      <c r="E1046" s="320" t="s">
        <v>535</v>
      </c>
    </row>
    <row r="1047" customHeight="1" spans="1:5">
      <c r="A1047" s="321">
        <v>1045</v>
      </c>
      <c r="B1047" s="318" t="s">
        <v>443</v>
      </c>
      <c r="C1047" s="318" t="s">
        <v>775</v>
      </c>
      <c r="D1047" s="322">
        <v>120</v>
      </c>
      <c r="E1047" s="320" t="s">
        <v>535</v>
      </c>
    </row>
    <row r="1048" customHeight="1" spans="1:5">
      <c r="A1048" s="321">
        <v>1046</v>
      </c>
      <c r="B1048" s="318" t="s">
        <v>443</v>
      </c>
      <c r="C1048" s="318" t="s">
        <v>776</v>
      </c>
      <c r="D1048" s="322">
        <v>120</v>
      </c>
      <c r="E1048" s="320" t="s">
        <v>535</v>
      </c>
    </row>
    <row r="1049" customHeight="1" spans="1:5">
      <c r="A1049" s="321">
        <v>1047</v>
      </c>
      <c r="B1049" s="318" t="s">
        <v>443</v>
      </c>
      <c r="C1049" s="318" t="s">
        <v>504</v>
      </c>
      <c r="D1049" s="322">
        <v>120</v>
      </c>
      <c r="E1049" s="320" t="s">
        <v>535</v>
      </c>
    </row>
    <row r="1050" customHeight="1" spans="1:5">
      <c r="A1050" s="321">
        <v>1048</v>
      </c>
      <c r="B1050" s="318" t="s">
        <v>443</v>
      </c>
      <c r="C1050" s="318" t="s">
        <v>777</v>
      </c>
      <c r="D1050" s="322">
        <v>120</v>
      </c>
      <c r="E1050" s="320" t="s">
        <v>535</v>
      </c>
    </row>
    <row r="1051" customHeight="1" spans="1:5">
      <c r="A1051" s="321">
        <v>1049</v>
      </c>
      <c r="B1051" s="318" t="s">
        <v>443</v>
      </c>
      <c r="C1051" s="318" t="s">
        <v>778</v>
      </c>
      <c r="D1051" s="322">
        <v>120</v>
      </c>
      <c r="E1051" s="320" t="s">
        <v>535</v>
      </c>
    </row>
    <row r="1052" customHeight="1" spans="1:5">
      <c r="A1052" s="321">
        <v>1050</v>
      </c>
      <c r="B1052" s="318" t="s">
        <v>443</v>
      </c>
      <c r="C1052" s="318" t="s">
        <v>489</v>
      </c>
      <c r="D1052" s="322">
        <v>120</v>
      </c>
      <c r="E1052" s="320" t="s">
        <v>535</v>
      </c>
    </row>
    <row r="1053" customHeight="1" spans="1:5">
      <c r="A1053" s="321">
        <v>1051</v>
      </c>
      <c r="B1053" s="318" t="s">
        <v>443</v>
      </c>
      <c r="C1053" s="318" t="s">
        <v>480</v>
      </c>
      <c r="D1053" s="322">
        <v>120</v>
      </c>
      <c r="E1053" s="320" t="s">
        <v>535</v>
      </c>
    </row>
    <row r="1054" customHeight="1" spans="1:5">
      <c r="A1054" s="321">
        <v>1052</v>
      </c>
      <c r="B1054" s="318" t="s">
        <v>443</v>
      </c>
      <c r="C1054" s="318" t="s">
        <v>779</v>
      </c>
      <c r="D1054" s="322">
        <v>120</v>
      </c>
      <c r="E1054" s="320" t="s">
        <v>535</v>
      </c>
    </row>
    <row r="1055" customHeight="1" spans="1:5">
      <c r="A1055" s="321">
        <v>1053</v>
      </c>
      <c r="B1055" s="318" t="s">
        <v>443</v>
      </c>
      <c r="C1055" s="318" t="s">
        <v>481</v>
      </c>
      <c r="D1055" s="322">
        <v>120</v>
      </c>
      <c r="E1055" s="320" t="s">
        <v>535</v>
      </c>
    </row>
    <row r="1056" customHeight="1" spans="1:5">
      <c r="A1056" s="321">
        <v>1054</v>
      </c>
      <c r="B1056" s="318" t="s">
        <v>443</v>
      </c>
      <c r="C1056" s="318" t="s">
        <v>780</v>
      </c>
      <c r="D1056" s="322">
        <v>120</v>
      </c>
      <c r="E1056" s="320" t="s">
        <v>535</v>
      </c>
    </row>
    <row r="1057" customHeight="1" spans="1:5">
      <c r="A1057" s="321">
        <v>1055</v>
      </c>
      <c r="B1057" s="318" t="s">
        <v>443</v>
      </c>
      <c r="C1057" s="318" t="s">
        <v>781</v>
      </c>
      <c r="D1057" s="322">
        <v>120</v>
      </c>
      <c r="E1057" s="320" t="s">
        <v>535</v>
      </c>
    </row>
    <row r="1058" customHeight="1" spans="1:5">
      <c r="A1058" s="321">
        <v>1056</v>
      </c>
      <c r="B1058" s="318" t="s">
        <v>443</v>
      </c>
      <c r="C1058" s="318" t="s">
        <v>782</v>
      </c>
      <c r="D1058" s="322">
        <v>120</v>
      </c>
      <c r="E1058" s="320" t="s">
        <v>535</v>
      </c>
    </row>
    <row r="1059" customHeight="1" spans="1:5">
      <c r="A1059" s="321">
        <v>1057</v>
      </c>
      <c r="B1059" s="318" t="s">
        <v>443</v>
      </c>
      <c r="C1059" s="318" t="s">
        <v>482</v>
      </c>
      <c r="D1059" s="322">
        <v>120</v>
      </c>
      <c r="E1059" s="320" t="s">
        <v>535</v>
      </c>
    </row>
    <row r="1060" customHeight="1" spans="1:5">
      <c r="A1060" s="321">
        <v>1058</v>
      </c>
      <c r="B1060" s="318" t="s">
        <v>443</v>
      </c>
      <c r="C1060" s="318" t="s">
        <v>783</v>
      </c>
      <c r="D1060" s="322">
        <v>120</v>
      </c>
      <c r="E1060" s="320" t="s">
        <v>535</v>
      </c>
    </row>
    <row r="1061" customHeight="1" spans="1:5">
      <c r="A1061" s="321">
        <v>1059</v>
      </c>
      <c r="B1061" s="318" t="s">
        <v>443</v>
      </c>
      <c r="C1061" s="318" t="s">
        <v>784</v>
      </c>
      <c r="D1061" s="322">
        <v>120</v>
      </c>
      <c r="E1061" s="320" t="s">
        <v>535</v>
      </c>
    </row>
    <row r="1062" customHeight="1" spans="1:5">
      <c r="A1062" s="321">
        <v>1060</v>
      </c>
      <c r="B1062" s="318" t="s">
        <v>443</v>
      </c>
      <c r="C1062" s="318" t="s">
        <v>785</v>
      </c>
      <c r="D1062" s="322">
        <v>120</v>
      </c>
      <c r="E1062" s="320" t="s">
        <v>535</v>
      </c>
    </row>
    <row r="1063" customHeight="1" spans="1:5">
      <c r="A1063" s="321">
        <v>1061</v>
      </c>
      <c r="B1063" s="318" t="s">
        <v>443</v>
      </c>
      <c r="C1063" s="318" t="s">
        <v>786</v>
      </c>
      <c r="D1063" s="322">
        <v>120</v>
      </c>
      <c r="E1063" s="320" t="s">
        <v>535</v>
      </c>
    </row>
    <row r="1064" customHeight="1" spans="1:5">
      <c r="A1064" s="321">
        <v>1062</v>
      </c>
      <c r="B1064" s="318" t="s">
        <v>443</v>
      </c>
      <c r="C1064" s="318" t="s">
        <v>787</v>
      </c>
      <c r="D1064" s="322">
        <v>120</v>
      </c>
      <c r="E1064" s="320" t="s">
        <v>535</v>
      </c>
    </row>
    <row r="1065" customHeight="1" spans="1:5">
      <c r="A1065" s="321">
        <v>1063</v>
      </c>
      <c r="B1065" s="318" t="s">
        <v>443</v>
      </c>
      <c r="C1065" s="318" t="s">
        <v>788</v>
      </c>
      <c r="D1065" s="322">
        <v>120</v>
      </c>
      <c r="E1065" s="320" t="s">
        <v>535</v>
      </c>
    </row>
    <row r="1066" customHeight="1" spans="1:5">
      <c r="A1066" s="321">
        <v>1064</v>
      </c>
      <c r="B1066" s="318" t="s">
        <v>443</v>
      </c>
      <c r="C1066" s="318" t="s">
        <v>789</v>
      </c>
      <c r="D1066" s="322">
        <v>120</v>
      </c>
      <c r="E1066" s="320" t="s">
        <v>535</v>
      </c>
    </row>
    <row r="1067" customHeight="1" spans="1:5">
      <c r="A1067" s="321">
        <v>1065</v>
      </c>
      <c r="B1067" s="318" t="s">
        <v>443</v>
      </c>
      <c r="C1067" s="318" t="s">
        <v>485</v>
      </c>
      <c r="D1067" s="322">
        <v>120</v>
      </c>
      <c r="E1067" s="320" t="s">
        <v>535</v>
      </c>
    </row>
    <row r="1068" customHeight="1" spans="1:5">
      <c r="A1068" s="321">
        <v>1066</v>
      </c>
      <c r="B1068" s="318" t="s">
        <v>443</v>
      </c>
      <c r="C1068" s="318" t="s">
        <v>790</v>
      </c>
      <c r="D1068" s="322">
        <v>120</v>
      </c>
      <c r="E1068" s="320" t="s">
        <v>535</v>
      </c>
    </row>
    <row r="1069" customHeight="1" spans="1:5">
      <c r="A1069" s="321">
        <v>1067</v>
      </c>
      <c r="B1069" s="318" t="s">
        <v>443</v>
      </c>
      <c r="C1069" s="318" t="s">
        <v>477</v>
      </c>
      <c r="D1069" s="322">
        <v>120</v>
      </c>
      <c r="E1069" s="320" t="s">
        <v>535</v>
      </c>
    </row>
    <row r="1070" customHeight="1" spans="1:5">
      <c r="A1070" s="321">
        <v>1068</v>
      </c>
      <c r="B1070" s="318" t="s">
        <v>443</v>
      </c>
      <c r="C1070" s="318" t="s">
        <v>499</v>
      </c>
      <c r="D1070" s="322">
        <v>120</v>
      </c>
      <c r="E1070" s="320" t="s">
        <v>535</v>
      </c>
    </row>
    <row r="1071" customHeight="1" spans="1:5">
      <c r="A1071" s="321">
        <v>1069</v>
      </c>
      <c r="B1071" s="318" t="s">
        <v>443</v>
      </c>
      <c r="C1071" s="318" t="s">
        <v>791</v>
      </c>
      <c r="D1071" s="322">
        <v>120</v>
      </c>
      <c r="E1071" s="320" t="s">
        <v>535</v>
      </c>
    </row>
    <row r="1072" customHeight="1" spans="1:5">
      <c r="A1072" s="321">
        <v>1070</v>
      </c>
      <c r="B1072" s="318" t="s">
        <v>443</v>
      </c>
      <c r="C1072" s="318" t="s">
        <v>792</v>
      </c>
      <c r="D1072" s="322">
        <v>120</v>
      </c>
      <c r="E1072" s="320" t="s">
        <v>535</v>
      </c>
    </row>
    <row r="1073" customHeight="1" spans="1:5">
      <c r="A1073" s="321">
        <v>1071</v>
      </c>
      <c r="B1073" s="318" t="s">
        <v>443</v>
      </c>
      <c r="C1073" s="318" t="s">
        <v>793</v>
      </c>
      <c r="D1073" s="322">
        <v>120</v>
      </c>
      <c r="E1073" s="320" t="s">
        <v>535</v>
      </c>
    </row>
    <row r="1074" customHeight="1" spans="1:5">
      <c r="A1074" s="321">
        <v>1072</v>
      </c>
      <c r="B1074" s="318" t="s">
        <v>443</v>
      </c>
      <c r="C1074" s="318" t="s">
        <v>495</v>
      </c>
      <c r="D1074" s="322">
        <v>120</v>
      </c>
      <c r="E1074" s="320" t="s">
        <v>535</v>
      </c>
    </row>
    <row r="1075" customHeight="1" spans="1:5">
      <c r="A1075" s="321">
        <v>1073</v>
      </c>
      <c r="B1075" s="318" t="s">
        <v>443</v>
      </c>
      <c r="C1075" s="318" t="s">
        <v>490</v>
      </c>
      <c r="D1075" s="322">
        <v>120</v>
      </c>
      <c r="E1075" s="320" t="s">
        <v>535</v>
      </c>
    </row>
    <row r="1076" customHeight="1" spans="1:5">
      <c r="A1076" s="321">
        <v>1074</v>
      </c>
      <c r="B1076" s="318" t="s">
        <v>443</v>
      </c>
      <c r="C1076" s="318" t="s">
        <v>794</v>
      </c>
      <c r="D1076" s="322">
        <v>120</v>
      </c>
      <c r="E1076" s="320" t="s">
        <v>535</v>
      </c>
    </row>
    <row r="1077" customHeight="1" spans="1:5">
      <c r="A1077" s="321">
        <v>1075</v>
      </c>
      <c r="B1077" s="318" t="s">
        <v>443</v>
      </c>
      <c r="C1077" s="318" t="s">
        <v>488</v>
      </c>
      <c r="D1077" s="322">
        <v>120</v>
      </c>
      <c r="E1077" s="320" t="s">
        <v>535</v>
      </c>
    </row>
    <row r="1078" customHeight="1" spans="1:5">
      <c r="A1078" s="321">
        <v>1076</v>
      </c>
      <c r="B1078" s="318" t="s">
        <v>443</v>
      </c>
      <c r="C1078" s="318" t="s">
        <v>795</v>
      </c>
      <c r="D1078" s="322">
        <v>120</v>
      </c>
      <c r="E1078" s="320" t="s">
        <v>535</v>
      </c>
    </row>
    <row r="1079" customHeight="1" spans="1:5">
      <c r="A1079" s="321">
        <v>1077</v>
      </c>
      <c r="B1079" s="318" t="s">
        <v>443</v>
      </c>
      <c r="C1079" s="318" t="s">
        <v>796</v>
      </c>
      <c r="D1079" s="322">
        <v>120</v>
      </c>
      <c r="E1079" s="320" t="s">
        <v>535</v>
      </c>
    </row>
    <row r="1080" customHeight="1" spans="1:5">
      <c r="A1080" s="321">
        <v>1078</v>
      </c>
      <c r="B1080" s="318" t="s">
        <v>443</v>
      </c>
      <c r="C1080" s="318" t="s">
        <v>797</v>
      </c>
      <c r="D1080" s="322">
        <v>120</v>
      </c>
      <c r="E1080" s="320" t="s">
        <v>535</v>
      </c>
    </row>
    <row r="1081" customHeight="1" spans="1:5">
      <c r="A1081" s="321">
        <v>1079</v>
      </c>
      <c r="B1081" s="318" t="s">
        <v>443</v>
      </c>
      <c r="C1081" s="318" t="s">
        <v>486</v>
      </c>
      <c r="D1081" s="322">
        <v>120</v>
      </c>
      <c r="E1081" s="320" t="s">
        <v>535</v>
      </c>
    </row>
    <row r="1082" customHeight="1" spans="1:5">
      <c r="A1082" s="321">
        <v>1080</v>
      </c>
      <c r="B1082" s="318" t="s">
        <v>443</v>
      </c>
      <c r="C1082" s="318" t="s">
        <v>479</v>
      </c>
      <c r="D1082" s="322">
        <v>120</v>
      </c>
      <c r="E1082" s="320" t="s">
        <v>535</v>
      </c>
    </row>
    <row r="1083" customHeight="1" spans="1:5">
      <c r="A1083" s="321">
        <v>1081</v>
      </c>
      <c r="B1083" s="318" t="s">
        <v>443</v>
      </c>
      <c r="C1083" s="318" t="s">
        <v>493</v>
      </c>
      <c r="D1083" s="322">
        <v>120</v>
      </c>
      <c r="E1083" s="320" t="s">
        <v>535</v>
      </c>
    </row>
    <row r="1084" customHeight="1" spans="1:5">
      <c r="A1084" s="321">
        <v>1082</v>
      </c>
      <c r="B1084" s="318" t="s">
        <v>443</v>
      </c>
      <c r="C1084" s="318" t="s">
        <v>798</v>
      </c>
      <c r="D1084" s="322">
        <v>120</v>
      </c>
      <c r="E1084" s="320" t="s">
        <v>535</v>
      </c>
    </row>
    <row r="1085" customHeight="1" spans="1:5">
      <c r="A1085" s="321">
        <v>1083</v>
      </c>
      <c r="B1085" s="318" t="s">
        <v>443</v>
      </c>
      <c r="C1085" s="318" t="s">
        <v>475</v>
      </c>
      <c r="D1085" s="322">
        <v>120</v>
      </c>
      <c r="E1085" s="320" t="s">
        <v>535</v>
      </c>
    </row>
    <row r="1086" customHeight="1" spans="1:5">
      <c r="A1086" s="321">
        <v>1084</v>
      </c>
      <c r="B1086" s="318" t="s">
        <v>443</v>
      </c>
      <c r="C1086" s="318" t="s">
        <v>498</v>
      </c>
      <c r="D1086" s="322">
        <v>120</v>
      </c>
      <c r="E1086" s="320" t="s">
        <v>535</v>
      </c>
    </row>
    <row r="1087" customHeight="1" spans="1:5">
      <c r="A1087" s="321">
        <v>1085</v>
      </c>
      <c r="B1087" s="318" t="s">
        <v>443</v>
      </c>
      <c r="C1087" s="318" t="s">
        <v>799</v>
      </c>
      <c r="D1087" s="322">
        <v>120</v>
      </c>
      <c r="E1087" s="320" t="s">
        <v>535</v>
      </c>
    </row>
    <row r="1088" customHeight="1" spans="1:5">
      <c r="A1088" s="321">
        <v>1086</v>
      </c>
      <c r="B1088" s="318" t="s">
        <v>443</v>
      </c>
      <c r="C1088" s="318" t="s">
        <v>484</v>
      </c>
      <c r="D1088" s="322">
        <v>120</v>
      </c>
      <c r="E1088" s="320" t="s">
        <v>535</v>
      </c>
    </row>
    <row r="1089" customHeight="1" spans="1:5">
      <c r="A1089" s="321">
        <v>1087</v>
      </c>
      <c r="B1089" s="318" t="s">
        <v>443</v>
      </c>
      <c r="C1089" s="318" t="s">
        <v>800</v>
      </c>
      <c r="D1089" s="322">
        <v>120</v>
      </c>
      <c r="E1089" s="320" t="s">
        <v>535</v>
      </c>
    </row>
    <row r="1090" customHeight="1" spans="1:5">
      <c r="A1090" s="321">
        <v>1088</v>
      </c>
      <c r="B1090" s="318" t="s">
        <v>443</v>
      </c>
      <c r="C1090" s="318" t="s">
        <v>801</v>
      </c>
      <c r="D1090" s="322">
        <v>120</v>
      </c>
      <c r="E1090" s="320" t="s">
        <v>535</v>
      </c>
    </row>
    <row r="1091" customHeight="1" spans="1:5">
      <c r="A1091" s="321">
        <v>1089</v>
      </c>
      <c r="B1091" s="318" t="s">
        <v>443</v>
      </c>
      <c r="C1091" s="318" t="s">
        <v>802</v>
      </c>
      <c r="D1091" s="322">
        <v>120</v>
      </c>
      <c r="E1091" s="320" t="s">
        <v>535</v>
      </c>
    </row>
    <row r="1092" customHeight="1" spans="1:5">
      <c r="A1092" s="321">
        <v>1090</v>
      </c>
      <c r="B1092" s="318" t="s">
        <v>443</v>
      </c>
      <c r="C1092" s="318" t="s">
        <v>803</v>
      </c>
      <c r="D1092" s="322">
        <v>120</v>
      </c>
      <c r="E1092" s="320" t="s">
        <v>535</v>
      </c>
    </row>
    <row r="1093" customHeight="1" spans="1:5">
      <c r="A1093" s="321">
        <v>1091</v>
      </c>
      <c r="B1093" s="318" t="s">
        <v>443</v>
      </c>
      <c r="C1093" s="318" t="s">
        <v>804</v>
      </c>
      <c r="D1093" s="322">
        <v>120</v>
      </c>
      <c r="E1093" s="320" t="s">
        <v>535</v>
      </c>
    </row>
    <row r="1094" customHeight="1" spans="1:5">
      <c r="A1094" s="321">
        <v>1092</v>
      </c>
      <c r="B1094" s="318" t="s">
        <v>443</v>
      </c>
      <c r="C1094" s="318" t="s">
        <v>805</v>
      </c>
      <c r="D1094" s="322">
        <v>120</v>
      </c>
      <c r="E1094" s="320" t="s">
        <v>535</v>
      </c>
    </row>
    <row r="1095" customHeight="1" spans="1:5">
      <c r="A1095" s="321">
        <v>1093</v>
      </c>
      <c r="B1095" s="318" t="s">
        <v>443</v>
      </c>
      <c r="C1095" s="318" t="s">
        <v>806</v>
      </c>
      <c r="D1095" s="322">
        <v>120</v>
      </c>
      <c r="E1095" s="320" t="s">
        <v>535</v>
      </c>
    </row>
    <row r="1096" customHeight="1" spans="1:5">
      <c r="A1096" s="321">
        <v>1094</v>
      </c>
      <c r="B1096" s="318" t="s">
        <v>443</v>
      </c>
      <c r="C1096" s="318" t="s">
        <v>476</v>
      </c>
      <c r="D1096" s="322">
        <v>120</v>
      </c>
      <c r="E1096" s="320" t="s">
        <v>535</v>
      </c>
    </row>
    <row r="1097" customHeight="1" spans="1:5">
      <c r="A1097" s="321">
        <v>1095</v>
      </c>
      <c r="B1097" s="318" t="s">
        <v>443</v>
      </c>
      <c r="C1097" s="318" t="s">
        <v>807</v>
      </c>
      <c r="D1097" s="322">
        <v>120</v>
      </c>
      <c r="E1097" s="320" t="s">
        <v>535</v>
      </c>
    </row>
    <row r="1098" customHeight="1" spans="1:5">
      <c r="A1098" s="321">
        <v>1096</v>
      </c>
      <c r="B1098" s="318" t="s">
        <v>443</v>
      </c>
      <c r="C1098" s="318" t="s">
        <v>500</v>
      </c>
      <c r="D1098" s="322">
        <v>120</v>
      </c>
      <c r="E1098" s="320" t="s">
        <v>535</v>
      </c>
    </row>
    <row r="1099" customHeight="1" spans="1:5">
      <c r="A1099" s="321">
        <v>1097</v>
      </c>
      <c r="B1099" s="318" t="s">
        <v>443</v>
      </c>
      <c r="C1099" s="318" t="s">
        <v>808</v>
      </c>
      <c r="D1099" s="322">
        <v>120</v>
      </c>
      <c r="E1099" s="320" t="s">
        <v>535</v>
      </c>
    </row>
    <row r="1100" customHeight="1" spans="1:5">
      <c r="A1100" s="321">
        <v>1098</v>
      </c>
      <c r="B1100" s="318" t="s">
        <v>443</v>
      </c>
      <c r="C1100" s="318" t="s">
        <v>809</v>
      </c>
      <c r="D1100" s="322">
        <v>120</v>
      </c>
      <c r="E1100" s="320" t="s">
        <v>535</v>
      </c>
    </row>
    <row r="1101" customHeight="1" spans="1:5">
      <c r="A1101" s="321">
        <v>1099</v>
      </c>
      <c r="B1101" s="318" t="s">
        <v>443</v>
      </c>
      <c r="C1101" s="318" t="s">
        <v>810</v>
      </c>
      <c r="D1101" s="322">
        <v>120</v>
      </c>
      <c r="E1101" s="320" t="s">
        <v>535</v>
      </c>
    </row>
    <row r="1102" customHeight="1" spans="1:5">
      <c r="A1102" s="321">
        <v>1100</v>
      </c>
      <c r="B1102" s="318" t="s">
        <v>443</v>
      </c>
      <c r="C1102" s="318" t="s">
        <v>811</v>
      </c>
      <c r="D1102" s="322">
        <v>120</v>
      </c>
      <c r="E1102" s="320" t="s">
        <v>535</v>
      </c>
    </row>
    <row r="1103" customHeight="1" spans="1:5">
      <c r="A1103" s="321">
        <v>1101</v>
      </c>
      <c r="B1103" s="318" t="s">
        <v>443</v>
      </c>
      <c r="C1103" s="318" t="s">
        <v>812</v>
      </c>
      <c r="D1103" s="322">
        <v>120</v>
      </c>
      <c r="E1103" s="320" t="s">
        <v>535</v>
      </c>
    </row>
    <row r="1104" customHeight="1" spans="1:5">
      <c r="A1104" s="321">
        <v>1102</v>
      </c>
      <c r="B1104" s="318" t="s">
        <v>443</v>
      </c>
      <c r="C1104" s="318" t="s">
        <v>813</v>
      </c>
      <c r="D1104" s="322">
        <v>120</v>
      </c>
      <c r="E1104" s="320" t="s">
        <v>535</v>
      </c>
    </row>
    <row r="1105" customHeight="1" spans="1:5">
      <c r="A1105" s="321">
        <v>1103</v>
      </c>
      <c r="B1105" s="318" t="s">
        <v>443</v>
      </c>
      <c r="C1105" s="318" t="s">
        <v>814</v>
      </c>
      <c r="D1105" s="322">
        <v>120</v>
      </c>
      <c r="E1105" s="320" t="s">
        <v>535</v>
      </c>
    </row>
    <row r="1106" customHeight="1" spans="1:5">
      <c r="A1106" s="321">
        <v>1104</v>
      </c>
      <c r="B1106" s="318" t="s">
        <v>443</v>
      </c>
      <c r="C1106" s="318" t="s">
        <v>815</v>
      </c>
      <c r="D1106" s="322">
        <v>120</v>
      </c>
      <c r="E1106" s="320" t="s">
        <v>535</v>
      </c>
    </row>
    <row r="1107" customHeight="1" spans="1:5">
      <c r="A1107" s="321">
        <v>1105</v>
      </c>
      <c r="B1107" s="318" t="s">
        <v>443</v>
      </c>
      <c r="C1107" s="318" t="s">
        <v>816</v>
      </c>
      <c r="D1107" s="322">
        <v>120</v>
      </c>
      <c r="E1107" s="320" t="s">
        <v>535</v>
      </c>
    </row>
    <row r="1108" customHeight="1" spans="1:5">
      <c r="A1108" s="321">
        <v>1106</v>
      </c>
      <c r="B1108" s="318" t="s">
        <v>443</v>
      </c>
      <c r="C1108" s="318" t="s">
        <v>503</v>
      </c>
      <c r="D1108" s="322">
        <v>120</v>
      </c>
      <c r="E1108" s="320" t="s">
        <v>535</v>
      </c>
    </row>
    <row r="1109" customHeight="1" spans="1:5">
      <c r="A1109" s="321">
        <v>1107</v>
      </c>
      <c r="B1109" s="318" t="s">
        <v>443</v>
      </c>
      <c r="C1109" s="318" t="s">
        <v>817</v>
      </c>
      <c r="D1109" s="322">
        <v>120</v>
      </c>
      <c r="E1109" s="320" t="s">
        <v>535</v>
      </c>
    </row>
    <row r="1110" customHeight="1" spans="1:5">
      <c r="A1110" s="321">
        <v>1108</v>
      </c>
      <c r="B1110" s="318" t="s">
        <v>443</v>
      </c>
      <c r="C1110" s="318" t="s">
        <v>818</v>
      </c>
      <c r="D1110" s="322">
        <v>120</v>
      </c>
      <c r="E1110" s="320" t="s">
        <v>535</v>
      </c>
    </row>
    <row r="1111" customHeight="1" spans="1:5">
      <c r="A1111" s="321">
        <v>1109</v>
      </c>
      <c r="B1111" s="318" t="s">
        <v>443</v>
      </c>
      <c r="C1111" s="318" t="s">
        <v>819</v>
      </c>
      <c r="D1111" s="322">
        <v>120</v>
      </c>
      <c r="E1111" s="320" t="s">
        <v>535</v>
      </c>
    </row>
    <row r="1112" customHeight="1" spans="1:5">
      <c r="A1112" s="321">
        <v>1110</v>
      </c>
      <c r="B1112" s="318" t="s">
        <v>443</v>
      </c>
      <c r="C1112" s="318" t="s">
        <v>820</v>
      </c>
      <c r="D1112" s="322">
        <v>120</v>
      </c>
      <c r="E1112" s="320" t="s">
        <v>535</v>
      </c>
    </row>
    <row r="1113" customHeight="1" spans="1:5">
      <c r="A1113" s="321">
        <v>1111</v>
      </c>
      <c r="B1113" s="318" t="s">
        <v>443</v>
      </c>
      <c r="C1113" s="318" t="s">
        <v>491</v>
      </c>
      <c r="D1113" s="322">
        <v>120</v>
      </c>
      <c r="E1113" s="320" t="s">
        <v>535</v>
      </c>
    </row>
    <row r="1114" customHeight="1" spans="1:5">
      <c r="A1114" s="321">
        <v>1112</v>
      </c>
      <c r="B1114" s="318" t="s">
        <v>443</v>
      </c>
      <c r="C1114" s="318" t="s">
        <v>821</v>
      </c>
      <c r="D1114" s="322">
        <v>120</v>
      </c>
      <c r="E1114" s="320" t="s">
        <v>535</v>
      </c>
    </row>
    <row r="1115" customHeight="1" spans="1:5">
      <c r="A1115" s="321">
        <v>1113</v>
      </c>
      <c r="B1115" s="318" t="s">
        <v>443</v>
      </c>
      <c r="C1115" s="318" t="s">
        <v>494</v>
      </c>
      <c r="D1115" s="322">
        <v>120</v>
      </c>
      <c r="E1115" s="320" t="s">
        <v>535</v>
      </c>
    </row>
    <row r="1116" customHeight="1" spans="1:5">
      <c r="A1116" s="321">
        <v>1114</v>
      </c>
      <c r="B1116" s="318" t="s">
        <v>443</v>
      </c>
      <c r="C1116" s="318" t="s">
        <v>822</v>
      </c>
      <c r="D1116" s="322">
        <v>120</v>
      </c>
      <c r="E1116" s="320" t="s">
        <v>535</v>
      </c>
    </row>
    <row r="1117" customHeight="1" spans="1:5">
      <c r="A1117" s="321">
        <v>1115</v>
      </c>
      <c r="B1117" s="318" t="s">
        <v>443</v>
      </c>
      <c r="C1117" s="318" t="s">
        <v>502</v>
      </c>
      <c r="D1117" s="322">
        <v>120</v>
      </c>
      <c r="E1117" s="320" t="s">
        <v>535</v>
      </c>
    </row>
    <row r="1118" customHeight="1" spans="1:5">
      <c r="A1118" s="321">
        <v>1116</v>
      </c>
      <c r="B1118" s="318" t="s">
        <v>443</v>
      </c>
      <c r="C1118" s="318" t="s">
        <v>823</v>
      </c>
      <c r="D1118" s="322">
        <v>120</v>
      </c>
      <c r="E1118" s="320" t="s">
        <v>535</v>
      </c>
    </row>
    <row r="1119" customHeight="1" spans="1:5">
      <c r="A1119" s="321">
        <v>1117</v>
      </c>
      <c r="B1119" s="318" t="s">
        <v>443</v>
      </c>
      <c r="C1119" s="318" t="s">
        <v>824</v>
      </c>
      <c r="D1119" s="322">
        <v>120</v>
      </c>
      <c r="E1119" s="320" t="s">
        <v>535</v>
      </c>
    </row>
    <row r="1120" customHeight="1" spans="1:5">
      <c r="A1120" s="321">
        <v>1118</v>
      </c>
      <c r="B1120" s="318" t="s">
        <v>443</v>
      </c>
      <c r="C1120" s="318" t="s">
        <v>501</v>
      </c>
      <c r="D1120" s="322">
        <v>120</v>
      </c>
      <c r="E1120" s="320" t="s">
        <v>535</v>
      </c>
    </row>
    <row r="1121" customHeight="1" spans="1:5">
      <c r="A1121" s="321">
        <v>1119</v>
      </c>
      <c r="B1121" s="318" t="s">
        <v>443</v>
      </c>
      <c r="C1121" s="318" t="s">
        <v>505</v>
      </c>
      <c r="D1121" s="322">
        <v>120</v>
      </c>
      <c r="E1121" s="320" t="s">
        <v>535</v>
      </c>
    </row>
    <row r="1122" customHeight="1" spans="1:5">
      <c r="A1122" s="321">
        <v>1120</v>
      </c>
      <c r="B1122" s="318" t="s">
        <v>443</v>
      </c>
      <c r="C1122" s="318" t="s">
        <v>825</v>
      </c>
      <c r="D1122" s="322">
        <v>120</v>
      </c>
      <c r="E1122" s="320" t="s">
        <v>535</v>
      </c>
    </row>
    <row r="1123" customHeight="1" spans="1:5">
      <c r="A1123" s="321">
        <v>1121</v>
      </c>
      <c r="B1123" s="318" t="s">
        <v>443</v>
      </c>
      <c r="C1123" s="318" t="s">
        <v>826</v>
      </c>
      <c r="D1123" s="322">
        <v>120</v>
      </c>
      <c r="E1123" s="320" t="s">
        <v>535</v>
      </c>
    </row>
    <row r="1124" customHeight="1" spans="1:5">
      <c r="A1124" s="321">
        <v>1122</v>
      </c>
      <c r="B1124" s="318" t="s">
        <v>443</v>
      </c>
      <c r="C1124" s="318" t="s">
        <v>827</v>
      </c>
      <c r="D1124" s="322">
        <v>120</v>
      </c>
      <c r="E1124" s="320" t="s">
        <v>535</v>
      </c>
    </row>
    <row r="1125" customHeight="1" spans="1:5">
      <c r="A1125" s="321">
        <v>1123</v>
      </c>
      <c r="B1125" s="318" t="s">
        <v>443</v>
      </c>
      <c r="C1125" s="318" t="s">
        <v>828</v>
      </c>
      <c r="D1125" s="322">
        <v>120</v>
      </c>
      <c r="E1125" s="320" t="s">
        <v>535</v>
      </c>
    </row>
    <row r="1126" customHeight="1" spans="1:5">
      <c r="A1126" s="321">
        <v>1124</v>
      </c>
      <c r="B1126" s="318" t="s">
        <v>443</v>
      </c>
      <c r="C1126" s="318" t="s">
        <v>829</v>
      </c>
      <c r="D1126" s="322">
        <v>120</v>
      </c>
      <c r="E1126" s="320" t="s">
        <v>535</v>
      </c>
    </row>
    <row r="1127" customHeight="1" spans="1:5">
      <c r="A1127" s="321">
        <v>1125</v>
      </c>
      <c r="B1127" s="318" t="s">
        <v>443</v>
      </c>
      <c r="C1127" s="318" t="s">
        <v>830</v>
      </c>
      <c r="D1127" s="322">
        <v>120</v>
      </c>
      <c r="E1127" s="320" t="s">
        <v>535</v>
      </c>
    </row>
    <row r="1128" customHeight="1" spans="1:5">
      <c r="A1128" s="321">
        <v>1126</v>
      </c>
      <c r="B1128" s="318" t="s">
        <v>443</v>
      </c>
      <c r="C1128" s="318" t="s">
        <v>831</v>
      </c>
      <c r="D1128" s="322">
        <v>120</v>
      </c>
      <c r="E1128" s="320" t="s">
        <v>535</v>
      </c>
    </row>
    <row r="1129" customHeight="1" spans="1:5">
      <c r="A1129" s="321">
        <v>1127</v>
      </c>
      <c r="B1129" s="318" t="s">
        <v>443</v>
      </c>
      <c r="C1129" s="318" t="s">
        <v>832</v>
      </c>
      <c r="D1129" s="322">
        <v>120</v>
      </c>
      <c r="E1129" s="320" t="s">
        <v>535</v>
      </c>
    </row>
    <row r="1130" customHeight="1" spans="1:5">
      <c r="A1130" s="321">
        <v>1128</v>
      </c>
      <c r="B1130" s="318" t="s">
        <v>443</v>
      </c>
      <c r="C1130" s="318" t="s">
        <v>833</v>
      </c>
      <c r="D1130" s="322">
        <v>120</v>
      </c>
      <c r="E1130" s="320" t="s">
        <v>535</v>
      </c>
    </row>
    <row r="1131" customHeight="1" spans="1:5">
      <c r="A1131" s="321">
        <v>1129</v>
      </c>
      <c r="B1131" s="318" t="s">
        <v>443</v>
      </c>
      <c r="C1131" s="318" t="s">
        <v>834</v>
      </c>
      <c r="D1131" s="322">
        <v>120</v>
      </c>
      <c r="E1131" s="320" t="s">
        <v>535</v>
      </c>
    </row>
    <row r="1132" customHeight="1" spans="1:5">
      <c r="A1132" s="321">
        <v>1130</v>
      </c>
      <c r="B1132" s="318" t="s">
        <v>443</v>
      </c>
      <c r="C1132" s="318" t="s">
        <v>835</v>
      </c>
      <c r="D1132" s="322">
        <v>120</v>
      </c>
      <c r="E1132" s="320" t="s">
        <v>535</v>
      </c>
    </row>
    <row r="1133" customHeight="1" spans="1:5">
      <c r="A1133" s="321">
        <v>1131</v>
      </c>
      <c r="B1133" s="318" t="s">
        <v>443</v>
      </c>
      <c r="C1133" s="318" t="s">
        <v>836</v>
      </c>
      <c r="D1133" s="322">
        <v>120</v>
      </c>
      <c r="E1133" s="320" t="s">
        <v>535</v>
      </c>
    </row>
    <row r="1134" customHeight="1" spans="1:5">
      <c r="A1134" s="321">
        <v>1132</v>
      </c>
      <c r="B1134" s="318" t="s">
        <v>443</v>
      </c>
      <c r="C1134" s="318" t="s">
        <v>496</v>
      </c>
      <c r="D1134" s="322">
        <v>120</v>
      </c>
      <c r="E1134" s="320" t="s">
        <v>535</v>
      </c>
    </row>
    <row r="1135" customHeight="1" spans="1:5">
      <c r="A1135" s="321">
        <v>1133</v>
      </c>
      <c r="B1135" s="318" t="s">
        <v>443</v>
      </c>
      <c r="C1135" s="318" t="s">
        <v>837</v>
      </c>
      <c r="D1135" s="322">
        <v>120</v>
      </c>
      <c r="E1135" s="320" t="s">
        <v>535</v>
      </c>
    </row>
    <row r="1136" customHeight="1" spans="1:5">
      <c r="A1136" s="321">
        <v>1134</v>
      </c>
      <c r="B1136" s="318" t="s">
        <v>443</v>
      </c>
      <c r="C1136" s="318" t="s">
        <v>483</v>
      </c>
      <c r="D1136" s="322">
        <v>120</v>
      </c>
      <c r="E1136" s="320" t="s">
        <v>535</v>
      </c>
    </row>
    <row r="1137" customHeight="1" spans="1:5">
      <c r="A1137" s="321">
        <v>1135</v>
      </c>
      <c r="B1137" s="318" t="s">
        <v>522</v>
      </c>
      <c r="C1137" s="318" t="s">
        <v>838</v>
      </c>
      <c r="D1137" s="322">
        <v>120</v>
      </c>
      <c r="E1137" s="320" t="s">
        <v>535</v>
      </c>
    </row>
    <row r="1138" customHeight="1" spans="1:5">
      <c r="A1138" s="321">
        <v>1136</v>
      </c>
      <c r="B1138" s="318" t="s">
        <v>522</v>
      </c>
      <c r="C1138" s="318" t="s">
        <v>526</v>
      </c>
      <c r="D1138" s="322">
        <v>120</v>
      </c>
      <c r="E1138" s="320" t="s">
        <v>535</v>
      </c>
    </row>
    <row r="1139" customHeight="1" spans="1:5">
      <c r="A1139" s="321">
        <v>1137</v>
      </c>
      <c r="B1139" s="318" t="s">
        <v>522</v>
      </c>
      <c r="C1139" s="318" t="s">
        <v>523</v>
      </c>
      <c r="D1139" s="322">
        <v>120</v>
      </c>
      <c r="E1139" s="320" t="s">
        <v>535</v>
      </c>
    </row>
    <row r="1140" customHeight="1" spans="1:5">
      <c r="A1140" s="321">
        <v>1138</v>
      </c>
      <c r="B1140" s="318" t="s">
        <v>522</v>
      </c>
      <c r="C1140" s="318" t="s">
        <v>525</v>
      </c>
      <c r="D1140" s="322">
        <v>120</v>
      </c>
      <c r="E1140" s="320" t="s">
        <v>535</v>
      </c>
    </row>
    <row r="1141" customHeight="1" spans="1:5">
      <c r="A1141" s="321">
        <v>1139</v>
      </c>
      <c r="B1141" s="318" t="s">
        <v>522</v>
      </c>
      <c r="C1141" s="318" t="s">
        <v>524</v>
      </c>
      <c r="D1141" s="322">
        <v>120</v>
      </c>
      <c r="E1141" s="320" t="s">
        <v>535</v>
      </c>
    </row>
    <row r="1142" customHeight="1" spans="1:5">
      <c r="A1142" s="321">
        <v>1140</v>
      </c>
      <c r="B1142" s="318" t="s">
        <v>522</v>
      </c>
      <c r="C1142" s="318" t="s">
        <v>839</v>
      </c>
      <c r="D1142" s="322">
        <v>120</v>
      </c>
      <c r="E1142" s="320" t="s">
        <v>535</v>
      </c>
    </row>
    <row r="1143" customHeight="1" spans="1:5">
      <c r="A1143" s="321">
        <v>1141</v>
      </c>
      <c r="B1143" s="318" t="s">
        <v>522</v>
      </c>
      <c r="C1143" s="318" t="s">
        <v>840</v>
      </c>
      <c r="D1143" s="322">
        <v>120</v>
      </c>
      <c r="E1143" s="320" t="s">
        <v>535</v>
      </c>
    </row>
    <row r="1144" customHeight="1" spans="1:5">
      <c r="A1144" s="321">
        <v>1142</v>
      </c>
      <c r="B1144" s="318" t="s">
        <v>522</v>
      </c>
      <c r="C1144" s="318" t="s">
        <v>531</v>
      </c>
      <c r="D1144" s="322">
        <v>120</v>
      </c>
      <c r="E1144" s="320" t="s">
        <v>535</v>
      </c>
    </row>
    <row r="1145" customHeight="1" spans="1:5">
      <c r="A1145" s="321">
        <v>1143</v>
      </c>
      <c r="B1145" s="318" t="s">
        <v>522</v>
      </c>
      <c r="C1145" s="318" t="s">
        <v>841</v>
      </c>
      <c r="D1145" s="322">
        <v>120</v>
      </c>
      <c r="E1145" s="320" t="s">
        <v>535</v>
      </c>
    </row>
    <row r="1146" customHeight="1" spans="1:5">
      <c r="A1146" s="321">
        <v>1144</v>
      </c>
      <c r="B1146" s="318" t="s">
        <v>522</v>
      </c>
      <c r="C1146" s="318" t="s">
        <v>842</v>
      </c>
      <c r="D1146" s="322">
        <v>120</v>
      </c>
      <c r="E1146" s="320" t="s">
        <v>535</v>
      </c>
    </row>
    <row r="1147" customHeight="1" spans="1:5">
      <c r="A1147" s="321">
        <v>1145</v>
      </c>
      <c r="B1147" s="318" t="s">
        <v>522</v>
      </c>
      <c r="C1147" s="318" t="s">
        <v>843</v>
      </c>
      <c r="D1147" s="322">
        <v>120</v>
      </c>
      <c r="E1147" s="320" t="s">
        <v>535</v>
      </c>
    </row>
    <row r="1148" customHeight="1" spans="1:5">
      <c r="A1148" s="321">
        <v>1146</v>
      </c>
      <c r="B1148" s="318" t="s">
        <v>522</v>
      </c>
      <c r="C1148" s="318" t="s">
        <v>532</v>
      </c>
      <c r="D1148" s="322">
        <v>120</v>
      </c>
      <c r="E1148" s="320" t="s">
        <v>535</v>
      </c>
    </row>
    <row r="1149" customHeight="1" spans="1:5">
      <c r="A1149" s="321">
        <v>1147</v>
      </c>
      <c r="B1149" s="318" t="s">
        <v>522</v>
      </c>
      <c r="C1149" s="318" t="s">
        <v>844</v>
      </c>
      <c r="D1149" s="322">
        <v>120</v>
      </c>
      <c r="E1149" s="320" t="s">
        <v>535</v>
      </c>
    </row>
    <row r="1150" customHeight="1" spans="1:5">
      <c r="A1150" s="321">
        <v>1148</v>
      </c>
      <c r="B1150" s="318" t="s">
        <v>522</v>
      </c>
      <c r="C1150" s="318" t="s">
        <v>533</v>
      </c>
      <c r="D1150" s="322">
        <v>120</v>
      </c>
      <c r="E1150" s="320" t="s">
        <v>535</v>
      </c>
    </row>
    <row r="1151" customHeight="1" spans="1:5">
      <c r="A1151" s="321">
        <v>1149</v>
      </c>
      <c r="B1151" s="318" t="s">
        <v>522</v>
      </c>
      <c r="C1151" s="318" t="s">
        <v>845</v>
      </c>
      <c r="D1151" s="322">
        <v>120</v>
      </c>
      <c r="E1151" s="320" t="s">
        <v>535</v>
      </c>
    </row>
    <row r="1152" customHeight="1" spans="1:5">
      <c r="A1152" s="321">
        <v>1150</v>
      </c>
      <c r="B1152" s="318" t="s">
        <v>522</v>
      </c>
      <c r="C1152" s="318" t="s">
        <v>530</v>
      </c>
      <c r="D1152" s="322">
        <v>120</v>
      </c>
      <c r="E1152" s="320" t="s">
        <v>535</v>
      </c>
    </row>
    <row r="1153" customHeight="1" spans="1:5">
      <c r="A1153" s="321">
        <v>1151</v>
      </c>
      <c r="B1153" s="318" t="s">
        <v>522</v>
      </c>
      <c r="C1153" s="318" t="s">
        <v>846</v>
      </c>
      <c r="D1153" s="322">
        <v>120</v>
      </c>
      <c r="E1153" s="320" t="s">
        <v>535</v>
      </c>
    </row>
    <row r="1154" customHeight="1" spans="1:5">
      <c r="A1154" s="321">
        <v>1152</v>
      </c>
      <c r="B1154" s="318" t="s">
        <v>522</v>
      </c>
      <c r="C1154" s="318" t="s">
        <v>847</v>
      </c>
      <c r="D1154" s="322">
        <v>120</v>
      </c>
      <c r="E1154" s="320" t="s">
        <v>535</v>
      </c>
    </row>
    <row r="1155" customHeight="1" spans="1:5">
      <c r="A1155" s="321">
        <v>1153</v>
      </c>
      <c r="B1155" s="318" t="s">
        <v>522</v>
      </c>
      <c r="C1155" s="318" t="s">
        <v>848</v>
      </c>
      <c r="D1155" s="322">
        <v>120</v>
      </c>
      <c r="E1155" s="320" t="s">
        <v>535</v>
      </c>
    </row>
    <row r="1156" customHeight="1" spans="1:5">
      <c r="A1156" s="321">
        <v>1154</v>
      </c>
      <c r="B1156" s="318" t="s">
        <v>522</v>
      </c>
      <c r="C1156" s="318" t="s">
        <v>529</v>
      </c>
      <c r="D1156" s="322">
        <v>120</v>
      </c>
      <c r="E1156" s="320" t="s">
        <v>535</v>
      </c>
    </row>
    <row r="1157" customHeight="1" spans="1:5">
      <c r="A1157" s="321" t="s">
        <v>849</v>
      </c>
      <c r="B1157" s="321"/>
      <c r="C1157" s="321"/>
      <c r="D1157" s="323">
        <f>SUM(D3:D1156)</f>
        <v>138480</v>
      </c>
      <c r="E1157" s="323"/>
    </row>
    <row r="1158" customHeight="1" spans="1:5">
      <c r="A1158" s="308"/>
      <c r="B1158" s="308"/>
      <c r="C1158" s="308"/>
      <c r="D1158" s="308"/>
      <c r="E1158" s="308"/>
    </row>
    <row r="1159" customHeight="1" spans="1:5">
      <c r="A1159" s="308"/>
      <c r="B1159" s="308"/>
      <c r="C1159" s="308"/>
      <c r="D1159" s="308"/>
      <c r="E1159" s="308"/>
    </row>
    <row r="1160" customHeight="1" spans="1:5">
      <c r="A1160" s="308"/>
      <c r="B1160" s="308"/>
      <c r="C1160" s="308"/>
      <c r="D1160" s="308"/>
      <c r="E1160" s="308"/>
    </row>
    <row r="1161" customHeight="1" spans="1:5">
      <c r="A1161" s="308"/>
      <c r="B1161" s="308"/>
      <c r="C1161" s="308"/>
      <c r="D1161" s="308"/>
      <c r="E1161" s="308"/>
    </row>
    <row r="1162" customHeight="1" spans="1:5">
      <c r="A1162" s="308"/>
      <c r="B1162" s="308"/>
      <c r="C1162" s="308"/>
      <c r="D1162" s="308"/>
      <c r="E1162" s="308"/>
    </row>
    <row r="1163" customHeight="1" spans="1:5">
      <c r="A1163" s="308"/>
      <c r="B1163" s="308"/>
      <c r="C1163" s="308"/>
      <c r="D1163" s="308"/>
      <c r="E1163" s="308"/>
    </row>
    <row r="1164" customHeight="1" spans="1:5">
      <c r="A1164" s="308"/>
      <c r="B1164" s="308"/>
      <c r="C1164" s="308"/>
      <c r="D1164" s="308"/>
      <c r="E1164" s="308"/>
    </row>
    <row r="1165" customHeight="1" spans="1:5">
      <c r="A1165" s="308"/>
      <c r="B1165" s="308"/>
      <c r="C1165" s="308"/>
      <c r="D1165" s="308"/>
      <c r="E1165" s="308"/>
    </row>
    <row r="1166" customHeight="1" spans="1:5">
      <c r="A1166" s="308"/>
      <c r="B1166" s="308"/>
      <c r="C1166" s="308"/>
      <c r="D1166" s="308"/>
      <c r="E1166" s="308"/>
    </row>
    <row r="1167" customHeight="1" spans="1:5">
      <c r="A1167" s="308"/>
      <c r="B1167" s="308"/>
      <c r="C1167" s="308"/>
      <c r="D1167" s="308"/>
      <c r="E1167" s="308"/>
    </row>
    <row r="1168" customHeight="1" spans="1:5">
      <c r="A1168" s="308"/>
      <c r="B1168" s="308"/>
      <c r="C1168" s="308"/>
      <c r="D1168" s="308"/>
      <c r="E1168" s="308"/>
    </row>
    <row r="1169" customHeight="1" spans="1:5">
      <c r="A1169" s="308"/>
      <c r="B1169" s="308"/>
      <c r="C1169" s="308"/>
      <c r="D1169" s="308"/>
      <c r="E1169" s="308"/>
    </row>
    <row r="1170" customHeight="1" spans="1:5">
      <c r="A1170" s="308"/>
      <c r="B1170" s="308"/>
      <c r="C1170" s="308"/>
      <c r="D1170" s="308"/>
      <c r="E1170" s="308"/>
    </row>
    <row r="1171" customHeight="1" spans="1:5">
      <c r="A1171" s="308"/>
      <c r="B1171" s="308"/>
      <c r="C1171" s="308"/>
      <c r="D1171" s="308"/>
      <c r="E1171" s="308"/>
    </row>
    <row r="1172" customHeight="1" spans="1:5">
      <c r="A1172" s="308"/>
      <c r="B1172" s="308"/>
      <c r="C1172" s="308"/>
      <c r="D1172" s="308"/>
      <c r="E1172" s="308"/>
    </row>
    <row r="1173" customHeight="1" spans="1:5">
      <c r="A1173" s="308"/>
      <c r="B1173" s="308"/>
      <c r="C1173" s="308"/>
      <c r="D1173" s="308"/>
      <c r="E1173" s="308"/>
    </row>
    <row r="1174" customHeight="1" spans="1:5">
      <c r="A1174" s="308"/>
      <c r="B1174" s="308"/>
      <c r="C1174" s="308"/>
      <c r="D1174" s="308"/>
      <c r="E1174" s="308"/>
    </row>
    <row r="1175" customHeight="1" spans="1:5">
      <c r="A1175" s="308"/>
      <c r="B1175" s="308"/>
      <c r="C1175" s="308"/>
      <c r="D1175" s="308"/>
      <c r="E1175" s="308"/>
    </row>
    <row r="1176" customHeight="1" spans="1:5">
      <c r="A1176" s="308"/>
      <c r="B1176" s="308"/>
      <c r="C1176" s="308"/>
      <c r="D1176" s="308"/>
      <c r="E1176" s="308"/>
    </row>
    <row r="1177" customHeight="1" spans="1:5">
      <c r="A1177" s="308"/>
      <c r="B1177" s="308"/>
      <c r="C1177" s="308"/>
      <c r="D1177" s="308"/>
      <c r="E1177" s="308"/>
    </row>
    <row r="1178" customHeight="1" spans="1:5">
      <c r="A1178" s="308"/>
      <c r="B1178" s="308"/>
      <c r="C1178" s="308"/>
      <c r="D1178" s="308"/>
      <c r="E1178" s="308"/>
    </row>
    <row r="1179" customHeight="1" spans="1:5">
      <c r="A1179" s="308"/>
      <c r="B1179" s="308"/>
      <c r="C1179" s="308"/>
      <c r="D1179" s="308"/>
      <c r="E1179" s="308"/>
    </row>
    <row r="1180" customHeight="1" spans="1:5">
      <c r="A1180" s="308"/>
      <c r="B1180" s="308"/>
      <c r="C1180" s="308"/>
      <c r="D1180" s="308"/>
      <c r="E1180" s="308"/>
    </row>
    <row r="1181" customHeight="1" spans="1:5">
      <c r="A1181" s="308"/>
      <c r="B1181" s="308"/>
      <c r="C1181" s="308"/>
      <c r="D1181" s="308"/>
      <c r="E1181" s="308"/>
    </row>
    <row r="1182" customHeight="1" spans="1:5">
      <c r="A1182" s="308"/>
      <c r="B1182" s="308"/>
      <c r="C1182" s="308"/>
      <c r="D1182" s="308"/>
      <c r="E1182" s="308"/>
    </row>
    <row r="1183" customHeight="1" spans="1:5">
      <c r="A1183" s="308"/>
      <c r="B1183" s="308"/>
      <c r="C1183" s="308"/>
      <c r="D1183" s="308"/>
      <c r="E1183" s="308"/>
    </row>
    <row r="1184" customHeight="1" spans="1:5">
      <c r="A1184" s="308"/>
      <c r="B1184" s="308"/>
      <c r="C1184" s="308"/>
      <c r="D1184" s="308"/>
      <c r="E1184" s="308"/>
    </row>
    <row r="1185" customHeight="1" spans="1:5">
      <c r="A1185" s="308"/>
      <c r="B1185" s="308"/>
      <c r="C1185" s="308"/>
      <c r="D1185" s="308"/>
      <c r="E1185" s="308"/>
    </row>
    <row r="1186" customHeight="1" spans="1:5">
      <c r="A1186" s="308"/>
      <c r="B1186" s="308"/>
      <c r="C1186" s="308"/>
      <c r="D1186" s="308"/>
      <c r="E1186" s="308"/>
    </row>
    <row r="1187" customHeight="1" spans="1:5">
      <c r="A1187" s="308"/>
      <c r="B1187" s="308"/>
      <c r="C1187" s="308"/>
      <c r="D1187" s="308"/>
      <c r="E1187" s="308"/>
    </row>
    <row r="1188" customHeight="1" spans="1:5">
      <c r="A1188" s="308"/>
      <c r="B1188" s="308"/>
      <c r="C1188" s="308"/>
      <c r="D1188" s="308"/>
      <c r="E1188" s="308"/>
    </row>
    <row r="1189" customHeight="1" spans="1:5">
      <c r="A1189" s="308"/>
      <c r="B1189" s="308"/>
      <c r="C1189" s="308"/>
      <c r="D1189" s="308"/>
      <c r="E1189" s="308"/>
    </row>
    <row r="1190" customHeight="1" spans="1:5">
      <c r="A1190" s="308"/>
      <c r="B1190" s="308"/>
      <c r="C1190" s="308"/>
      <c r="D1190" s="308"/>
      <c r="E1190" s="308"/>
    </row>
    <row r="1191" customHeight="1" spans="1:5">
      <c r="A1191" s="308"/>
      <c r="B1191" s="308"/>
      <c r="C1191" s="308"/>
      <c r="D1191" s="308"/>
      <c r="E1191" s="308"/>
    </row>
    <row r="1192" customHeight="1" spans="1:5">
      <c r="A1192" s="308"/>
      <c r="B1192" s="308"/>
      <c r="C1192" s="308"/>
      <c r="D1192" s="308"/>
      <c r="E1192" s="308"/>
    </row>
    <row r="1193" customHeight="1" spans="1:5">
      <c r="A1193" s="308"/>
      <c r="B1193" s="308"/>
      <c r="C1193" s="308"/>
      <c r="D1193" s="308"/>
      <c r="E1193" s="308"/>
    </row>
    <row r="1194" customHeight="1" spans="1:5">
      <c r="A1194" s="308"/>
      <c r="B1194" s="308"/>
      <c r="C1194" s="308"/>
      <c r="D1194" s="308"/>
      <c r="E1194" s="308"/>
    </row>
    <row r="1195" customHeight="1" spans="1:5">
      <c r="A1195" s="308"/>
      <c r="B1195" s="308"/>
      <c r="C1195" s="308"/>
      <c r="D1195" s="308"/>
      <c r="E1195" s="308"/>
    </row>
    <row r="1196" customHeight="1" spans="1:5">
      <c r="A1196" s="308"/>
      <c r="B1196" s="308"/>
      <c r="C1196" s="308"/>
      <c r="D1196" s="308"/>
      <c r="E1196" s="308"/>
    </row>
    <row r="1197" customHeight="1" spans="1:5">
      <c r="A1197" s="308"/>
      <c r="B1197" s="308"/>
      <c r="C1197" s="308"/>
      <c r="D1197" s="308"/>
      <c r="E1197" s="308"/>
    </row>
    <row r="1198" customHeight="1" spans="1:5">
      <c r="A1198" s="308"/>
      <c r="B1198" s="308"/>
      <c r="C1198" s="308"/>
      <c r="D1198" s="308"/>
      <c r="E1198" s="308"/>
    </row>
    <row r="1199" customHeight="1" spans="1:5">
      <c r="A1199" s="308"/>
      <c r="B1199" s="308"/>
      <c r="C1199" s="308"/>
      <c r="D1199" s="308"/>
      <c r="E1199" s="308"/>
    </row>
    <row r="1200" customHeight="1" spans="1:5">
      <c r="A1200" s="308"/>
      <c r="B1200" s="308"/>
      <c r="C1200" s="308"/>
      <c r="D1200" s="308"/>
      <c r="E1200" s="308"/>
    </row>
    <row r="1201" customHeight="1" spans="1:5">
      <c r="A1201" s="308"/>
      <c r="B1201" s="308"/>
      <c r="C1201" s="308"/>
      <c r="D1201" s="308"/>
      <c r="E1201" s="308"/>
    </row>
    <row r="1202" customHeight="1" spans="1:5">
      <c r="A1202" s="308"/>
      <c r="B1202" s="308"/>
      <c r="C1202" s="308"/>
      <c r="D1202" s="308"/>
      <c r="E1202" s="308"/>
    </row>
    <row r="1203" customHeight="1" spans="1:5">
      <c r="A1203" s="308"/>
      <c r="B1203" s="308"/>
      <c r="C1203" s="308"/>
      <c r="D1203" s="308"/>
      <c r="E1203" s="308"/>
    </row>
    <row r="1204" customHeight="1" spans="1:5">
      <c r="A1204" s="308"/>
      <c r="B1204" s="308"/>
      <c r="C1204" s="308"/>
      <c r="D1204" s="308"/>
      <c r="E1204" s="308"/>
    </row>
    <row r="1205" customHeight="1" spans="1:5">
      <c r="A1205" s="308"/>
      <c r="B1205" s="308"/>
      <c r="C1205" s="308"/>
      <c r="D1205" s="308"/>
      <c r="E1205" s="308"/>
    </row>
    <row r="1206" customHeight="1" spans="1:5">
      <c r="A1206" s="308"/>
      <c r="B1206" s="308"/>
      <c r="C1206" s="308"/>
      <c r="D1206" s="308"/>
      <c r="E1206" s="308"/>
    </row>
    <row r="1207" customHeight="1" spans="1:5">
      <c r="A1207" s="308"/>
      <c r="B1207" s="308"/>
      <c r="C1207" s="308"/>
      <c r="D1207" s="308"/>
      <c r="E1207" s="308"/>
    </row>
    <row r="1208" customHeight="1" spans="1:5">
      <c r="A1208" s="308"/>
      <c r="B1208" s="308"/>
      <c r="C1208" s="308"/>
      <c r="D1208" s="308"/>
      <c r="E1208" s="308"/>
    </row>
    <row r="1209" customHeight="1" spans="1:5">
      <c r="A1209" s="308"/>
      <c r="B1209" s="308"/>
      <c r="C1209" s="308"/>
      <c r="D1209" s="308"/>
      <c r="E1209" s="308"/>
    </row>
    <row r="1210" customHeight="1" spans="1:5">
      <c r="A1210" s="308"/>
      <c r="B1210" s="308"/>
      <c r="C1210" s="308"/>
      <c r="D1210" s="308"/>
      <c r="E1210" s="308"/>
    </row>
    <row r="1211" customHeight="1" spans="1:5">
      <c r="A1211" s="308"/>
      <c r="B1211" s="308"/>
      <c r="C1211" s="308"/>
      <c r="D1211" s="308"/>
      <c r="E1211" s="308"/>
    </row>
    <row r="1212" customHeight="1" spans="1:5">
      <c r="A1212" s="308"/>
      <c r="B1212" s="308"/>
      <c r="C1212" s="308"/>
      <c r="D1212" s="308"/>
      <c r="E1212" s="308"/>
    </row>
    <row r="1213" customHeight="1" spans="1:5">
      <c r="A1213" s="308"/>
      <c r="B1213" s="308"/>
      <c r="C1213" s="308"/>
      <c r="D1213" s="308"/>
      <c r="E1213" s="308"/>
    </row>
    <row r="1214" customHeight="1" spans="1:5">
      <c r="A1214" s="308"/>
      <c r="B1214" s="308"/>
      <c r="C1214" s="308"/>
      <c r="D1214" s="308"/>
      <c r="E1214" s="308"/>
    </row>
    <row r="1215" customHeight="1" spans="1:5">
      <c r="A1215" s="308"/>
      <c r="B1215" s="308"/>
      <c r="C1215" s="308"/>
      <c r="D1215" s="308"/>
      <c r="E1215" s="308"/>
    </row>
    <row r="1216" customHeight="1" spans="1:5">
      <c r="A1216" s="308"/>
      <c r="B1216" s="308"/>
      <c r="C1216" s="308"/>
      <c r="D1216" s="308"/>
      <c r="E1216" s="308"/>
    </row>
    <row r="1217" customHeight="1" spans="1:5">
      <c r="A1217" s="308"/>
      <c r="B1217" s="308"/>
      <c r="C1217" s="308"/>
      <c r="D1217" s="308"/>
      <c r="E1217" s="308"/>
    </row>
    <row r="1218" customHeight="1" spans="1:5">
      <c r="A1218" s="308"/>
      <c r="B1218" s="308"/>
      <c r="C1218" s="308"/>
      <c r="D1218" s="308"/>
      <c r="E1218" s="308"/>
    </row>
    <row r="1219" customHeight="1" spans="1:5">
      <c r="A1219" s="308"/>
      <c r="B1219" s="308"/>
      <c r="C1219" s="308"/>
      <c r="D1219" s="308"/>
      <c r="E1219" s="308"/>
    </row>
    <row r="1220" customHeight="1" spans="1:5">
      <c r="A1220" s="308"/>
      <c r="B1220" s="308"/>
      <c r="C1220" s="308"/>
      <c r="D1220" s="308"/>
      <c r="E1220" s="308"/>
    </row>
    <row r="1221" customHeight="1" spans="1:5">
      <c r="A1221" s="308"/>
      <c r="B1221" s="308"/>
      <c r="C1221" s="308"/>
      <c r="D1221" s="308"/>
      <c r="E1221" s="308"/>
    </row>
    <row r="1222" customHeight="1" spans="1:5">
      <c r="A1222" s="308"/>
      <c r="B1222" s="308"/>
      <c r="C1222" s="308"/>
      <c r="D1222" s="308"/>
      <c r="E1222" s="308"/>
    </row>
    <row r="1223" customHeight="1" spans="1:5">
      <c r="A1223" s="308"/>
      <c r="B1223" s="308"/>
      <c r="C1223" s="308"/>
      <c r="D1223" s="308"/>
      <c r="E1223" s="308"/>
    </row>
    <row r="1224" customHeight="1" spans="1:5">
      <c r="A1224" s="308"/>
      <c r="B1224" s="308"/>
      <c r="C1224" s="308"/>
      <c r="D1224" s="308"/>
      <c r="E1224" s="308"/>
    </row>
    <row r="1225" customHeight="1" spans="1:5">
      <c r="A1225" s="308"/>
      <c r="B1225" s="308"/>
      <c r="C1225" s="308"/>
      <c r="D1225" s="308"/>
      <c r="E1225" s="308"/>
    </row>
    <row r="1226" customHeight="1" spans="1:5">
      <c r="A1226" s="308"/>
      <c r="B1226" s="308"/>
      <c r="C1226" s="308"/>
      <c r="D1226" s="308"/>
      <c r="E1226" s="308"/>
    </row>
    <row r="1227" customHeight="1" spans="1:5">
      <c r="A1227" s="308"/>
      <c r="B1227" s="308"/>
      <c r="C1227" s="308"/>
      <c r="D1227" s="308"/>
      <c r="E1227" s="308"/>
    </row>
    <row r="1228" customHeight="1" spans="1:5">
      <c r="A1228" s="308"/>
      <c r="B1228" s="308"/>
      <c r="C1228" s="308"/>
      <c r="D1228" s="308"/>
      <c r="E1228" s="308"/>
    </row>
    <row r="1229" customHeight="1" spans="1:5">
      <c r="A1229" s="308"/>
      <c r="B1229" s="308"/>
      <c r="C1229" s="308"/>
      <c r="D1229" s="308"/>
      <c r="E1229" s="308"/>
    </row>
    <row r="1230" customHeight="1" spans="1:5">
      <c r="A1230" s="308"/>
      <c r="B1230" s="308"/>
      <c r="C1230" s="308"/>
      <c r="D1230" s="308"/>
      <c r="E1230" s="308"/>
    </row>
    <row r="1231" customHeight="1" spans="1:5">
      <c r="A1231" s="308"/>
      <c r="B1231" s="308"/>
      <c r="C1231" s="308"/>
      <c r="D1231" s="308"/>
      <c r="E1231" s="308"/>
    </row>
    <row r="1232" customHeight="1" spans="1:5">
      <c r="A1232" s="308"/>
      <c r="B1232" s="308"/>
      <c r="C1232" s="308"/>
      <c r="D1232" s="308"/>
      <c r="E1232" s="308"/>
    </row>
    <row r="1233" customHeight="1" spans="1:5">
      <c r="A1233" s="308"/>
      <c r="B1233" s="308"/>
      <c r="C1233" s="308"/>
      <c r="D1233" s="308"/>
      <c r="E1233" s="308"/>
    </row>
    <row r="1234" customHeight="1" spans="1:5">
      <c r="A1234" s="308"/>
      <c r="B1234" s="308"/>
      <c r="C1234" s="308"/>
      <c r="D1234" s="308"/>
      <c r="E1234" s="308"/>
    </row>
    <row r="1235" customHeight="1" spans="1:5">
      <c r="A1235" s="308"/>
      <c r="B1235" s="308"/>
      <c r="C1235" s="308"/>
      <c r="D1235" s="308"/>
      <c r="E1235" s="308"/>
    </row>
    <row r="1236" customHeight="1" spans="1:5">
      <c r="A1236" s="308"/>
      <c r="B1236" s="308"/>
      <c r="C1236" s="308"/>
      <c r="D1236" s="308"/>
      <c r="E1236" s="308"/>
    </row>
    <row r="1237" customHeight="1" spans="1:5">
      <c r="A1237" s="308"/>
      <c r="B1237" s="308"/>
      <c r="C1237" s="308"/>
      <c r="D1237" s="308"/>
      <c r="E1237" s="308"/>
    </row>
    <row r="1238" customHeight="1" spans="1:5">
      <c r="A1238" s="308"/>
      <c r="B1238" s="308"/>
      <c r="C1238" s="308"/>
      <c r="D1238" s="308"/>
      <c r="E1238" s="308"/>
    </row>
    <row r="1239" customHeight="1" spans="1:5">
      <c r="A1239" s="308"/>
      <c r="B1239" s="308"/>
      <c r="C1239" s="308"/>
      <c r="D1239" s="308"/>
      <c r="E1239" s="308"/>
    </row>
    <row r="1240" customHeight="1" spans="1:5">
      <c r="A1240" s="308"/>
      <c r="B1240" s="308"/>
      <c r="C1240" s="308"/>
      <c r="D1240" s="308"/>
      <c r="E1240" s="308"/>
    </row>
    <row r="1241" customHeight="1" spans="1:5">
      <c r="A1241" s="308"/>
      <c r="B1241" s="308"/>
      <c r="C1241" s="308"/>
      <c r="D1241" s="308"/>
      <c r="E1241" s="308"/>
    </row>
    <row r="1242" customHeight="1" spans="1:5">
      <c r="A1242" s="308"/>
      <c r="B1242" s="308"/>
      <c r="C1242" s="308"/>
      <c r="D1242" s="308"/>
      <c r="E1242" s="308"/>
    </row>
    <row r="1243" customHeight="1" spans="1:5">
      <c r="A1243" s="308"/>
      <c r="B1243" s="308"/>
      <c r="C1243" s="308"/>
      <c r="D1243" s="308"/>
      <c r="E1243" s="308"/>
    </row>
    <row r="1244" customHeight="1" spans="1:5">
      <c r="A1244" s="308"/>
      <c r="B1244" s="308"/>
      <c r="C1244" s="308"/>
      <c r="D1244" s="308"/>
      <c r="E1244" s="308"/>
    </row>
    <row r="1245" customHeight="1" spans="1:5">
      <c r="A1245" s="308"/>
      <c r="B1245" s="308"/>
      <c r="C1245" s="308"/>
      <c r="D1245" s="308"/>
      <c r="E1245" s="308"/>
    </row>
    <row r="1246" customHeight="1" spans="1:5">
      <c r="A1246" s="308"/>
      <c r="B1246" s="308"/>
      <c r="C1246" s="308"/>
      <c r="D1246" s="308"/>
      <c r="E1246" s="308"/>
    </row>
    <row r="1247" customHeight="1" spans="1:5">
      <c r="A1247" s="308"/>
      <c r="B1247" s="308"/>
      <c r="C1247" s="308"/>
      <c r="D1247" s="308"/>
      <c r="E1247" s="308"/>
    </row>
    <row r="1248" customHeight="1" spans="1:5">
      <c r="A1248" s="308"/>
      <c r="B1248" s="308"/>
      <c r="C1248" s="308"/>
      <c r="D1248" s="308"/>
      <c r="E1248" s="308"/>
    </row>
    <row r="1249" customHeight="1" spans="1:5">
      <c r="A1249" s="308"/>
      <c r="B1249" s="308"/>
      <c r="C1249" s="308"/>
      <c r="D1249" s="308"/>
      <c r="E1249" s="308"/>
    </row>
    <row r="1250" customHeight="1" spans="1:5">
      <c r="A1250" s="308"/>
      <c r="B1250" s="308"/>
      <c r="C1250" s="308"/>
      <c r="D1250" s="308"/>
      <c r="E1250" s="308"/>
    </row>
    <row r="1251" customHeight="1" spans="1:5">
      <c r="A1251" s="308"/>
      <c r="B1251" s="308"/>
      <c r="C1251" s="308"/>
      <c r="D1251" s="308"/>
      <c r="E1251" s="308"/>
    </row>
    <row r="1252" customHeight="1" spans="1:5">
      <c r="A1252" s="308"/>
      <c r="B1252" s="308"/>
      <c r="C1252" s="308"/>
      <c r="D1252" s="308"/>
      <c r="E1252" s="308"/>
    </row>
    <row r="1253" customHeight="1" spans="1:5">
      <c r="A1253" s="308"/>
      <c r="B1253" s="308"/>
      <c r="C1253" s="308"/>
      <c r="D1253" s="308"/>
      <c r="E1253" s="308"/>
    </row>
    <row r="1254" customHeight="1" spans="1:5">
      <c r="A1254" s="308"/>
      <c r="B1254" s="308"/>
      <c r="C1254" s="308"/>
      <c r="D1254" s="308"/>
      <c r="E1254" s="308"/>
    </row>
    <row r="1255" customHeight="1" spans="1:5">
      <c r="A1255" s="308"/>
      <c r="B1255" s="308"/>
      <c r="C1255" s="308"/>
      <c r="D1255" s="308"/>
      <c r="E1255" s="308"/>
    </row>
    <row r="1256" customHeight="1" spans="1:5">
      <c r="A1256" s="308"/>
      <c r="B1256" s="308"/>
      <c r="C1256" s="308"/>
      <c r="D1256" s="308"/>
      <c r="E1256" s="308"/>
    </row>
    <row r="1257" customHeight="1" spans="1:5">
      <c r="A1257" s="308"/>
      <c r="B1257" s="308"/>
      <c r="C1257" s="308"/>
      <c r="D1257" s="308"/>
      <c r="E1257" s="308"/>
    </row>
    <row r="1258" customHeight="1" spans="1:5">
      <c r="A1258" s="308"/>
      <c r="B1258" s="308"/>
      <c r="C1258" s="308"/>
      <c r="D1258" s="308"/>
      <c r="E1258" s="308"/>
    </row>
    <row r="1259" customHeight="1" spans="1:5">
      <c r="A1259" s="308"/>
      <c r="B1259" s="308"/>
      <c r="C1259" s="308"/>
      <c r="D1259" s="308"/>
      <c r="E1259" s="308"/>
    </row>
    <row r="1260" customHeight="1" spans="1:5">
      <c r="A1260" s="308"/>
      <c r="B1260" s="308"/>
      <c r="C1260" s="308"/>
      <c r="D1260" s="308"/>
      <c r="E1260" s="308"/>
    </row>
    <row r="1261" customHeight="1" spans="1:5">
      <c r="A1261" s="308"/>
      <c r="B1261" s="308"/>
      <c r="C1261" s="308"/>
      <c r="D1261" s="308"/>
      <c r="E1261" s="308"/>
    </row>
    <row r="1262" customHeight="1" spans="1:5">
      <c r="A1262" s="308"/>
      <c r="B1262" s="308"/>
      <c r="C1262" s="308"/>
      <c r="D1262" s="308"/>
      <c r="E1262" s="308"/>
    </row>
    <row r="1263" customHeight="1" spans="1:5">
      <c r="A1263" s="308"/>
      <c r="B1263" s="308"/>
      <c r="C1263" s="308"/>
      <c r="D1263" s="308"/>
      <c r="E1263" s="308"/>
    </row>
    <row r="1264" customHeight="1" spans="1:5">
      <c r="A1264" s="308"/>
      <c r="B1264" s="308"/>
      <c r="C1264" s="308"/>
      <c r="D1264" s="308"/>
      <c r="E1264" s="308"/>
    </row>
    <row r="1265" customHeight="1" spans="1:5">
      <c r="A1265" s="308"/>
      <c r="B1265" s="308"/>
      <c r="C1265" s="308"/>
      <c r="D1265" s="308"/>
      <c r="E1265" s="308"/>
    </row>
    <row r="1266" customHeight="1" spans="1:5">
      <c r="A1266" s="308"/>
      <c r="B1266" s="308"/>
      <c r="C1266" s="308"/>
      <c r="D1266" s="308"/>
      <c r="E1266" s="308"/>
    </row>
    <row r="1267" customHeight="1" spans="1:5">
      <c r="A1267" s="308"/>
      <c r="B1267" s="308"/>
      <c r="C1267" s="308"/>
      <c r="D1267" s="308"/>
      <c r="E1267" s="308"/>
    </row>
    <row r="1268" customHeight="1" spans="1:5">
      <c r="A1268" s="308"/>
      <c r="B1268" s="308"/>
      <c r="C1268" s="308"/>
      <c r="D1268" s="308"/>
      <c r="E1268" s="308"/>
    </row>
    <row r="1269" customHeight="1" spans="1:5">
      <c r="A1269" s="308"/>
      <c r="B1269" s="308"/>
      <c r="C1269" s="308"/>
      <c r="D1269" s="308"/>
      <c r="E1269" s="308"/>
    </row>
    <row r="1270" customHeight="1" spans="1:5">
      <c r="A1270" s="308"/>
      <c r="B1270" s="308"/>
      <c r="C1270" s="308"/>
      <c r="D1270" s="308"/>
      <c r="E1270" s="308"/>
    </row>
    <row r="1271" customHeight="1" spans="1:5">
      <c r="A1271" s="308"/>
      <c r="B1271" s="308"/>
      <c r="C1271" s="308"/>
      <c r="D1271" s="308"/>
      <c r="E1271" s="308"/>
    </row>
    <row r="1272" customHeight="1" spans="1:5">
      <c r="A1272" s="308"/>
      <c r="B1272" s="308"/>
      <c r="C1272" s="308"/>
      <c r="D1272" s="308"/>
      <c r="E1272" s="308"/>
    </row>
    <row r="1273" customHeight="1" spans="1:5">
      <c r="A1273" s="308"/>
      <c r="B1273" s="308"/>
      <c r="C1273" s="308"/>
      <c r="D1273" s="308"/>
      <c r="E1273" s="308"/>
    </row>
    <row r="1274" customHeight="1" spans="1:5">
      <c r="A1274" s="308"/>
      <c r="B1274" s="308"/>
      <c r="C1274" s="308"/>
      <c r="D1274" s="308"/>
      <c r="E1274" s="308"/>
    </row>
    <row r="1275" customHeight="1" spans="1:5">
      <c r="A1275" s="308"/>
      <c r="B1275" s="308"/>
      <c r="C1275" s="308"/>
      <c r="D1275" s="308"/>
      <c r="E1275" s="308"/>
    </row>
    <row r="1276" customHeight="1" spans="1:5">
      <c r="A1276" s="308"/>
      <c r="B1276" s="308"/>
      <c r="C1276" s="308"/>
      <c r="D1276" s="308"/>
      <c r="E1276" s="308"/>
    </row>
    <row r="1277" customHeight="1" spans="1:5">
      <c r="A1277" s="308"/>
      <c r="B1277" s="308"/>
      <c r="C1277" s="308"/>
      <c r="D1277" s="308"/>
      <c r="E1277" s="308"/>
    </row>
    <row r="1278" customHeight="1" spans="1:5">
      <c r="A1278" s="308"/>
      <c r="B1278" s="308"/>
      <c r="C1278" s="308"/>
      <c r="D1278" s="308"/>
      <c r="E1278" s="308"/>
    </row>
    <row r="1279" customHeight="1" spans="1:5">
      <c r="A1279" s="308"/>
      <c r="B1279" s="308"/>
      <c r="C1279" s="308"/>
      <c r="D1279" s="308"/>
      <c r="E1279" s="308"/>
    </row>
    <row r="1280" customHeight="1" spans="1:5">
      <c r="A1280" s="308"/>
      <c r="B1280" s="308"/>
      <c r="C1280" s="308"/>
      <c r="D1280" s="308"/>
      <c r="E1280" s="308"/>
    </row>
    <row r="1281" customHeight="1" spans="1:5">
      <c r="A1281" s="308"/>
      <c r="B1281" s="308"/>
      <c r="C1281" s="308"/>
      <c r="D1281" s="308"/>
      <c r="E1281" s="308"/>
    </row>
    <row r="1282" customHeight="1" spans="1:5">
      <c r="A1282" s="308"/>
      <c r="B1282" s="308"/>
      <c r="C1282" s="308"/>
      <c r="D1282" s="308"/>
      <c r="E1282" s="308"/>
    </row>
    <row r="1283" customHeight="1" spans="1:5">
      <c r="A1283" s="308"/>
      <c r="B1283" s="308"/>
      <c r="C1283" s="308"/>
      <c r="D1283" s="308"/>
      <c r="E1283" s="308"/>
    </row>
    <row r="1284" customHeight="1" spans="1:5">
      <c r="A1284" s="308"/>
      <c r="B1284" s="308"/>
      <c r="C1284" s="308"/>
      <c r="D1284" s="308"/>
      <c r="E1284" s="308"/>
    </row>
    <row r="1285" customHeight="1" spans="1:5">
      <c r="A1285" s="308"/>
      <c r="B1285" s="308"/>
      <c r="C1285" s="308"/>
      <c r="D1285" s="308"/>
      <c r="E1285" s="308"/>
    </row>
    <row r="1286" customHeight="1" spans="1:5">
      <c r="A1286" s="308"/>
      <c r="B1286" s="308"/>
      <c r="C1286" s="308"/>
      <c r="D1286" s="308"/>
      <c r="E1286" s="308"/>
    </row>
    <row r="1287" customHeight="1" spans="1:5">
      <c r="A1287" s="308"/>
      <c r="B1287" s="308"/>
      <c r="C1287" s="308"/>
      <c r="D1287" s="308"/>
      <c r="E1287" s="308"/>
    </row>
    <row r="1288" customHeight="1" spans="1:5">
      <c r="A1288" s="308"/>
      <c r="B1288" s="308"/>
      <c r="C1288" s="308"/>
      <c r="D1288" s="308"/>
      <c r="E1288" s="308"/>
    </row>
    <row r="1289" customHeight="1" spans="1:5">
      <c r="A1289" s="308"/>
      <c r="B1289" s="308"/>
      <c r="C1289" s="308"/>
      <c r="D1289" s="308"/>
      <c r="E1289" s="308"/>
    </row>
    <row r="1290" customHeight="1" spans="1:5">
      <c r="A1290" s="308"/>
      <c r="B1290" s="308"/>
      <c r="C1290" s="308"/>
      <c r="D1290" s="308"/>
      <c r="E1290" s="308"/>
    </row>
    <row r="1291" customHeight="1" spans="1:5">
      <c r="A1291" s="308"/>
      <c r="B1291" s="308"/>
      <c r="C1291" s="308"/>
      <c r="D1291" s="308"/>
      <c r="E1291" s="308"/>
    </row>
    <row r="1292" customHeight="1" spans="1:5">
      <c r="A1292" s="308"/>
      <c r="B1292" s="308"/>
      <c r="C1292" s="308"/>
      <c r="D1292" s="308"/>
      <c r="E1292" s="308"/>
    </row>
    <row r="1293" customHeight="1" spans="1:5">
      <c r="A1293" s="308"/>
      <c r="B1293" s="308"/>
      <c r="C1293" s="308"/>
      <c r="D1293" s="308"/>
      <c r="E1293" s="308"/>
    </row>
    <row r="1294" customHeight="1" spans="1:5">
      <c r="A1294" s="308"/>
      <c r="B1294" s="308"/>
      <c r="C1294" s="308"/>
      <c r="D1294" s="308"/>
      <c r="E1294" s="308"/>
    </row>
    <row r="1295" customHeight="1" spans="1:5">
      <c r="A1295" s="308"/>
      <c r="B1295" s="308"/>
      <c r="C1295" s="308"/>
      <c r="D1295" s="308"/>
      <c r="E1295" s="308"/>
    </row>
    <row r="1296" customHeight="1" spans="1:5">
      <c r="A1296" s="308"/>
      <c r="B1296" s="308"/>
      <c r="C1296" s="308"/>
      <c r="D1296" s="308"/>
      <c r="E1296" s="308"/>
    </row>
    <row r="1297" customHeight="1" spans="1:5">
      <c r="A1297" s="308"/>
      <c r="B1297" s="308"/>
      <c r="C1297" s="308"/>
      <c r="D1297" s="308"/>
      <c r="E1297" s="308"/>
    </row>
    <row r="1298" customHeight="1" spans="1:5">
      <c r="A1298" s="308"/>
      <c r="B1298" s="308"/>
      <c r="C1298" s="308"/>
      <c r="D1298" s="308"/>
      <c r="E1298" s="308"/>
    </row>
    <row r="1299" customHeight="1" spans="1:5">
      <c r="A1299" s="308"/>
      <c r="B1299" s="308"/>
      <c r="C1299" s="308"/>
      <c r="D1299" s="308"/>
      <c r="E1299" s="308"/>
    </row>
    <row r="1300" customHeight="1" spans="1:5">
      <c r="A1300" s="308"/>
      <c r="B1300" s="308"/>
      <c r="C1300" s="308"/>
      <c r="D1300" s="308"/>
      <c r="E1300" s="308"/>
    </row>
    <row r="1301" customHeight="1" spans="1:5">
      <c r="A1301" s="308"/>
      <c r="B1301" s="308"/>
      <c r="C1301" s="308"/>
      <c r="D1301" s="308"/>
      <c r="E1301" s="308"/>
    </row>
    <row r="1302" customHeight="1" spans="1:5">
      <c r="A1302" s="308"/>
      <c r="B1302" s="308"/>
      <c r="C1302" s="308"/>
      <c r="D1302" s="308"/>
      <c r="E1302" s="308"/>
    </row>
    <row r="1303" customHeight="1" spans="1:5">
      <c r="A1303" s="308"/>
      <c r="B1303" s="308"/>
      <c r="C1303" s="308"/>
      <c r="D1303" s="308"/>
      <c r="E1303" s="308"/>
    </row>
    <row r="1304" customHeight="1" spans="1:5">
      <c r="A1304" s="308"/>
      <c r="B1304" s="308"/>
      <c r="C1304" s="308"/>
      <c r="D1304" s="308"/>
      <c r="E1304" s="308"/>
    </row>
    <row r="1305" customHeight="1" spans="1:5">
      <c r="A1305" s="308"/>
      <c r="B1305" s="308"/>
      <c r="C1305" s="308"/>
      <c r="D1305" s="308"/>
      <c r="E1305" s="308"/>
    </row>
    <row r="1306" customHeight="1" spans="1:5">
      <c r="A1306" s="308"/>
      <c r="B1306" s="308"/>
      <c r="C1306" s="308"/>
      <c r="D1306" s="308"/>
      <c r="E1306" s="308"/>
    </row>
    <row r="1307" customHeight="1" spans="1:5">
      <c r="A1307" s="308"/>
      <c r="B1307" s="308"/>
      <c r="C1307" s="308"/>
      <c r="D1307" s="308"/>
      <c r="E1307" s="308"/>
    </row>
    <row r="1308" customHeight="1" spans="1:5">
      <c r="A1308" s="308"/>
      <c r="B1308" s="308"/>
      <c r="C1308" s="308"/>
      <c r="D1308" s="308"/>
      <c r="E1308" s="308"/>
    </row>
    <row r="1309" customHeight="1" spans="1:5">
      <c r="A1309" s="308"/>
      <c r="B1309" s="308"/>
      <c r="C1309" s="308"/>
      <c r="D1309" s="308"/>
      <c r="E1309" s="308"/>
    </row>
    <row r="1310" customHeight="1" spans="1:5">
      <c r="A1310" s="308"/>
      <c r="B1310" s="308"/>
      <c r="C1310" s="308"/>
      <c r="D1310" s="308"/>
      <c r="E1310" s="308"/>
    </row>
    <row r="1311" customHeight="1" spans="1:5">
      <c r="A1311" s="308"/>
      <c r="B1311" s="308"/>
      <c r="C1311" s="308"/>
      <c r="D1311" s="308"/>
      <c r="E1311" s="308"/>
    </row>
    <row r="1312" customHeight="1" spans="1:5">
      <c r="A1312" s="308"/>
      <c r="B1312" s="308"/>
      <c r="C1312" s="308"/>
      <c r="D1312" s="308"/>
      <c r="E1312" s="308"/>
    </row>
    <row r="1313" customHeight="1" spans="1:5">
      <c r="A1313" s="308"/>
      <c r="B1313" s="308"/>
      <c r="C1313" s="308"/>
      <c r="D1313" s="308"/>
      <c r="E1313" s="308"/>
    </row>
    <row r="1314" customHeight="1" spans="1:5">
      <c r="A1314" s="308"/>
      <c r="B1314" s="308"/>
      <c r="C1314" s="308"/>
      <c r="D1314" s="308"/>
      <c r="E1314" s="308"/>
    </row>
    <row r="1315" customHeight="1" spans="1:5">
      <c r="A1315" s="308"/>
      <c r="B1315" s="308"/>
      <c r="C1315" s="308"/>
      <c r="D1315" s="308"/>
      <c r="E1315" s="308"/>
    </row>
    <row r="1316" customHeight="1" spans="1:5">
      <c r="A1316" s="308"/>
      <c r="B1316" s="308"/>
      <c r="C1316" s="308"/>
      <c r="D1316" s="308"/>
      <c r="E1316" s="308"/>
    </row>
    <row r="1317" customHeight="1" spans="1:5">
      <c r="A1317" s="308"/>
      <c r="B1317" s="308"/>
      <c r="C1317" s="308"/>
      <c r="D1317" s="308"/>
      <c r="E1317" s="308"/>
    </row>
    <row r="1318" customHeight="1" spans="1:5">
      <c r="A1318" s="308"/>
      <c r="B1318" s="308"/>
      <c r="C1318" s="308"/>
      <c r="D1318" s="308"/>
      <c r="E1318" s="308"/>
    </row>
    <row r="1319" customHeight="1" spans="1:5">
      <c r="A1319" s="308"/>
      <c r="B1319" s="308"/>
      <c r="C1319" s="308"/>
      <c r="D1319" s="308"/>
      <c r="E1319" s="308"/>
    </row>
    <row r="1320" customHeight="1" spans="1:5">
      <c r="A1320" s="308"/>
      <c r="B1320" s="308"/>
      <c r="C1320" s="308"/>
      <c r="D1320" s="308"/>
      <c r="E1320" s="308"/>
    </row>
    <row r="1321" customHeight="1" spans="1:5">
      <c r="A1321" s="308"/>
      <c r="B1321" s="308"/>
      <c r="C1321" s="308"/>
      <c r="D1321" s="308"/>
      <c r="E1321" s="308"/>
    </row>
    <row r="1322" customHeight="1" spans="1:5">
      <c r="A1322" s="308"/>
      <c r="B1322" s="308"/>
      <c r="C1322" s="308"/>
      <c r="D1322" s="308"/>
      <c r="E1322" s="308"/>
    </row>
    <row r="1323" customHeight="1" spans="1:5">
      <c r="A1323" s="308"/>
      <c r="B1323" s="308"/>
      <c r="C1323" s="308"/>
      <c r="D1323" s="308"/>
      <c r="E1323" s="308"/>
    </row>
    <row r="1324" customHeight="1" spans="1:5">
      <c r="A1324" s="308"/>
      <c r="B1324" s="308"/>
      <c r="C1324" s="308"/>
      <c r="D1324" s="308"/>
      <c r="E1324" s="308"/>
    </row>
    <row r="1325" customHeight="1" spans="1:5">
      <c r="A1325" s="308"/>
      <c r="B1325" s="308"/>
      <c r="C1325" s="308"/>
      <c r="D1325" s="308"/>
      <c r="E1325" s="308"/>
    </row>
    <row r="1326" customHeight="1" spans="1:5">
      <c r="A1326" s="308"/>
      <c r="B1326" s="308"/>
      <c r="C1326" s="308"/>
      <c r="D1326" s="308"/>
      <c r="E1326" s="308"/>
    </row>
    <row r="1327" customHeight="1" spans="1:5">
      <c r="A1327" s="308"/>
      <c r="B1327" s="308"/>
      <c r="C1327" s="308"/>
      <c r="D1327" s="308"/>
      <c r="E1327" s="308"/>
    </row>
    <row r="1328" customHeight="1" spans="1:5">
      <c r="A1328" s="308"/>
      <c r="B1328" s="308"/>
      <c r="C1328" s="308"/>
      <c r="D1328" s="308"/>
      <c r="E1328" s="308"/>
    </row>
    <row r="1329" customHeight="1" spans="1:5">
      <c r="A1329" s="308"/>
      <c r="B1329" s="308"/>
      <c r="C1329" s="308"/>
      <c r="D1329" s="308"/>
      <c r="E1329" s="308"/>
    </row>
    <row r="1330" customHeight="1" spans="1:5">
      <c r="A1330" s="308"/>
      <c r="B1330" s="308"/>
      <c r="C1330" s="308"/>
      <c r="D1330" s="308"/>
      <c r="E1330" s="308"/>
    </row>
    <row r="1331" customHeight="1" spans="1:5">
      <c r="A1331" s="308"/>
      <c r="B1331" s="308"/>
      <c r="C1331" s="308"/>
      <c r="D1331" s="308"/>
      <c r="E1331" s="308"/>
    </row>
    <row r="1332" customHeight="1" spans="1:5">
      <c r="A1332" s="308"/>
      <c r="B1332" s="308"/>
      <c r="C1332" s="308"/>
      <c r="D1332" s="308"/>
      <c r="E1332" s="308"/>
    </row>
    <row r="1333" customHeight="1" spans="1:5">
      <c r="A1333" s="308"/>
      <c r="B1333" s="308"/>
      <c r="C1333" s="308"/>
      <c r="D1333" s="308"/>
      <c r="E1333" s="308"/>
    </row>
    <row r="1334" customHeight="1" spans="1:5">
      <c r="A1334" s="308"/>
      <c r="B1334" s="308"/>
      <c r="C1334" s="308"/>
      <c r="D1334" s="308"/>
      <c r="E1334" s="308"/>
    </row>
    <row r="1335" customHeight="1" spans="1:5">
      <c r="A1335" s="308"/>
      <c r="B1335" s="308"/>
      <c r="C1335" s="308"/>
      <c r="D1335" s="308"/>
      <c r="E1335" s="308"/>
    </row>
    <row r="1336" customHeight="1" spans="1:5">
      <c r="A1336" s="308"/>
      <c r="B1336" s="308"/>
      <c r="C1336" s="308"/>
      <c r="D1336" s="308"/>
      <c r="E1336" s="308"/>
    </row>
    <row r="1337" customHeight="1" spans="1:5">
      <c r="A1337" s="308"/>
      <c r="B1337" s="308"/>
      <c r="C1337" s="308"/>
      <c r="D1337" s="308"/>
      <c r="E1337" s="308"/>
    </row>
    <row r="1338" customHeight="1" spans="1:5">
      <c r="A1338" s="308"/>
      <c r="B1338" s="308"/>
      <c r="C1338" s="308"/>
      <c r="D1338" s="308"/>
      <c r="E1338" s="308"/>
    </row>
    <row r="1339" customHeight="1" spans="1:5">
      <c r="A1339" s="308"/>
      <c r="B1339" s="308"/>
      <c r="C1339" s="308"/>
      <c r="D1339" s="308"/>
      <c r="E1339" s="308"/>
    </row>
    <row r="1340" customHeight="1" spans="1:5">
      <c r="A1340" s="308"/>
      <c r="B1340" s="308"/>
      <c r="C1340" s="308"/>
      <c r="D1340" s="308"/>
      <c r="E1340" s="308"/>
    </row>
    <row r="1341" customHeight="1" spans="1:5">
      <c r="A1341" s="308"/>
      <c r="B1341" s="308"/>
      <c r="C1341" s="308"/>
      <c r="D1341" s="308"/>
      <c r="E1341" s="308"/>
    </row>
    <row r="1342" customHeight="1" spans="1:5">
      <c r="A1342" s="308"/>
      <c r="B1342" s="308"/>
      <c r="C1342" s="308"/>
      <c r="D1342" s="308"/>
      <c r="E1342" s="308"/>
    </row>
    <row r="1343" customHeight="1" spans="1:5">
      <c r="A1343" s="308"/>
      <c r="B1343" s="308"/>
      <c r="C1343" s="308"/>
      <c r="D1343" s="308"/>
      <c r="E1343" s="308"/>
    </row>
    <row r="1344" customHeight="1" spans="1:5">
      <c r="A1344" s="308"/>
      <c r="B1344" s="308"/>
      <c r="C1344" s="308"/>
      <c r="D1344" s="308"/>
      <c r="E1344" s="308"/>
    </row>
    <row r="1345" customHeight="1" spans="1:5">
      <c r="A1345" s="308"/>
      <c r="B1345" s="308"/>
      <c r="C1345" s="308"/>
      <c r="D1345" s="308"/>
      <c r="E1345" s="308"/>
    </row>
    <row r="1346" customHeight="1" spans="1:5">
      <c r="A1346" s="308"/>
      <c r="B1346" s="308"/>
      <c r="C1346" s="308"/>
      <c r="D1346" s="308"/>
      <c r="E1346" s="308"/>
    </row>
    <row r="1347" customHeight="1" spans="1:5">
      <c r="A1347" s="308"/>
      <c r="B1347" s="308"/>
      <c r="C1347" s="308"/>
      <c r="D1347" s="308"/>
      <c r="E1347" s="308"/>
    </row>
    <row r="1348" customHeight="1" spans="1:5">
      <c r="A1348" s="308"/>
      <c r="B1348" s="308"/>
      <c r="C1348" s="308"/>
      <c r="D1348" s="308"/>
      <c r="E1348" s="308"/>
    </row>
    <row r="1349" customHeight="1" spans="1:5">
      <c r="A1349" s="308"/>
      <c r="B1349" s="308"/>
      <c r="C1349" s="308"/>
      <c r="D1349" s="308"/>
      <c r="E1349" s="308"/>
    </row>
    <row r="1350" customHeight="1" spans="1:5">
      <c r="A1350" s="308"/>
      <c r="B1350" s="308"/>
      <c r="C1350" s="308"/>
      <c r="D1350" s="308"/>
      <c r="E1350" s="308"/>
    </row>
    <row r="1351" customHeight="1" spans="1:5">
      <c r="A1351" s="308"/>
      <c r="B1351" s="308"/>
      <c r="C1351" s="308"/>
      <c r="D1351" s="308"/>
      <c r="E1351" s="308"/>
    </row>
    <row r="1352" customHeight="1" spans="1:5">
      <c r="A1352" s="308"/>
      <c r="B1352" s="308"/>
      <c r="C1352" s="308"/>
      <c r="D1352" s="308"/>
      <c r="E1352" s="308"/>
    </row>
    <row r="1353" customHeight="1" spans="1:5">
      <c r="A1353" s="308"/>
      <c r="B1353" s="308"/>
      <c r="C1353" s="308"/>
      <c r="D1353" s="308"/>
      <c r="E1353" s="308"/>
    </row>
    <row r="1354" customHeight="1" spans="1:5">
      <c r="A1354" s="308"/>
      <c r="B1354" s="308"/>
      <c r="C1354" s="308"/>
      <c r="D1354" s="308"/>
      <c r="E1354" s="308"/>
    </row>
    <row r="1355" customHeight="1" spans="1:5">
      <c r="A1355" s="308"/>
      <c r="B1355" s="308"/>
      <c r="C1355" s="308"/>
      <c r="D1355" s="308"/>
      <c r="E1355" s="308"/>
    </row>
    <row r="1356" customHeight="1" spans="1:5">
      <c r="A1356" s="308"/>
      <c r="B1356" s="308"/>
      <c r="C1356" s="308"/>
      <c r="D1356" s="308"/>
      <c r="E1356" s="308"/>
    </row>
    <row r="1357" customHeight="1" spans="1:5">
      <c r="A1357" s="308"/>
      <c r="B1357" s="308"/>
      <c r="C1357" s="308"/>
      <c r="D1357" s="308"/>
      <c r="E1357" s="308"/>
    </row>
    <row r="1358" customHeight="1" spans="1:5">
      <c r="A1358" s="308"/>
      <c r="B1358" s="308"/>
      <c r="C1358" s="308"/>
      <c r="D1358" s="308"/>
      <c r="E1358" s="308"/>
    </row>
    <row r="1359" customHeight="1" spans="1:5">
      <c r="A1359" s="308"/>
      <c r="B1359" s="308"/>
      <c r="C1359" s="308"/>
      <c r="D1359" s="308"/>
      <c r="E1359" s="308"/>
    </row>
    <row r="1360" customHeight="1" spans="1:5">
      <c r="A1360" s="308"/>
      <c r="B1360" s="308"/>
      <c r="C1360" s="308"/>
      <c r="D1360" s="308"/>
      <c r="E1360" s="308"/>
    </row>
    <row r="1361" customHeight="1" spans="1:5">
      <c r="A1361" s="308"/>
      <c r="B1361" s="308"/>
      <c r="C1361" s="308"/>
      <c r="D1361" s="308"/>
      <c r="E1361" s="308"/>
    </row>
    <row r="1362" customHeight="1" spans="1:5">
      <c r="A1362" s="308"/>
      <c r="B1362" s="308"/>
      <c r="C1362" s="308"/>
      <c r="D1362" s="308"/>
      <c r="E1362" s="308"/>
    </row>
    <row r="1363" customHeight="1" spans="1:5">
      <c r="A1363" s="308"/>
      <c r="B1363" s="308"/>
      <c r="C1363" s="308"/>
      <c r="D1363" s="308"/>
      <c r="E1363" s="308"/>
    </row>
    <row r="1364" customHeight="1" spans="1:5">
      <c r="A1364" s="308"/>
      <c r="B1364" s="308"/>
      <c r="C1364" s="308"/>
      <c r="D1364" s="308"/>
      <c r="E1364" s="308"/>
    </row>
    <row r="1365" customHeight="1" spans="1:5">
      <c r="A1365" s="308"/>
      <c r="B1365" s="308"/>
      <c r="C1365" s="308"/>
      <c r="D1365" s="308"/>
      <c r="E1365" s="308"/>
    </row>
    <row r="1366" customHeight="1" spans="1:5">
      <c r="A1366" s="308"/>
      <c r="B1366" s="308"/>
      <c r="C1366" s="308"/>
      <c r="D1366" s="308"/>
      <c r="E1366" s="308"/>
    </row>
    <row r="1367" customHeight="1" spans="1:5">
      <c r="A1367" s="308"/>
      <c r="B1367" s="308"/>
      <c r="C1367" s="308"/>
      <c r="D1367" s="308"/>
      <c r="E1367" s="308"/>
    </row>
    <row r="1368" customHeight="1" spans="1:5">
      <c r="A1368" s="308"/>
      <c r="B1368" s="308"/>
      <c r="C1368" s="308"/>
      <c r="D1368" s="308"/>
      <c r="E1368" s="308"/>
    </row>
    <row r="1369" customHeight="1" spans="1:5">
      <c r="A1369" s="308"/>
      <c r="B1369" s="308"/>
      <c r="C1369" s="308"/>
      <c r="D1369" s="308"/>
      <c r="E1369" s="308"/>
    </row>
    <row r="1370" customHeight="1" spans="1:5">
      <c r="A1370" s="308"/>
      <c r="B1370" s="308"/>
      <c r="C1370" s="308"/>
      <c r="D1370" s="308"/>
      <c r="E1370" s="308"/>
    </row>
    <row r="1371" customHeight="1" spans="1:5">
      <c r="A1371" s="308"/>
      <c r="B1371" s="308"/>
      <c r="C1371" s="308"/>
      <c r="D1371" s="308"/>
      <c r="E1371" s="308"/>
    </row>
    <row r="1372" customHeight="1" spans="1:5">
      <c r="A1372" s="308"/>
      <c r="B1372" s="308"/>
      <c r="C1372" s="308"/>
      <c r="D1372" s="308"/>
      <c r="E1372" s="308"/>
    </row>
    <row r="1373" customHeight="1" spans="1:5">
      <c r="A1373" s="308"/>
      <c r="B1373" s="308"/>
      <c r="C1373" s="308"/>
      <c r="D1373" s="308"/>
      <c r="E1373" s="308"/>
    </row>
    <row r="1374" customHeight="1" spans="1:5">
      <c r="A1374" s="308"/>
      <c r="B1374" s="308"/>
      <c r="C1374" s="308"/>
      <c r="D1374" s="308"/>
      <c r="E1374" s="308"/>
    </row>
    <row r="1375" customHeight="1" spans="1:5">
      <c r="A1375" s="308"/>
      <c r="B1375" s="308"/>
      <c r="C1375" s="308"/>
      <c r="D1375" s="308"/>
      <c r="E1375" s="308"/>
    </row>
    <row r="1376" customHeight="1" spans="1:5">
      <c r="A1376" s="308"/>
      <c r="B1376" s="308"/>
      <c r="C1376" s="308"/>
      <c r="D1376" s="308"/>
      <c r="E1376" s="308"/>
    </row>
    <row r="1377" customHeight="1" spans="1:5">
      <c r="A1377" s="308"/>
      <c r="B1377" s="308"/>
      <c r="C1377" s="308"/>
      <c r="D1377" s="308"/>
      <c r="E1377" s="308"/>
    </row>
    <row r="1378" customHeight="1" spans="1:5">
      <c r="A1378" s="308"/>
      <c r="B1378" s="308"/>
      <c r="C1378" s="308"/>
      <c r="D1378" s="308"/>
      <c r="E1378" s="308"/>
    </row>
    <row r="1379" customHeight="1" spans="1:5">
      <c r="A1379" s="308"/>
      <c r="B1379" s="308"/>
      <c r="C1379" s="308"/>
      <c r="D1379" s="308"/>
      <c r="E1379" s="308"/>
    </row>
    <row r="1380" customHeight="1" spans="1:5">
      <c r="A1380" s="308"/>
      <c r="B1380" s="308"/>
      <c r="C1380" s="308"/>
      <c r="D1380" s="308"/>
      <c r="E1380" s="308"/>
    </row>
    <row r="1381" customHeight="1" spans="1:5">
      <c r="A1381" s="308"/>
      <c r="B1381" s="308"/>
      <c r="C1381" s="308"/>
      <c r="D1381" s="308"/>
      <c r="E1381" s="308"/>
    </row>
    <row r="1382" customHeight="1" spans="1:5">
      <c r="A1382" s="308"/>
      <c r="B1382" s="308"/>
      <c r="C1382" s="308"/>
      <c r="D1382" s="308"/>
      <c r="E1382" s="308"/>
    </row>
    <row r="1383" customHeight="1" spans="1:5">
      <c r="A1383" s="308"/>
      <c r="B1383" s="308"/>
      <c r="C1383" s="308"/>
      <c r="D1383" s="308"/>
      <c r="E1383" s="308"/>
    </row>
    <row r="1384" customHeight="1" spans="1:5">
      <c r="A1384" s="308"/>
      <c r="B1384" s="308"/>
      <c r="C1384" s="308"/>
      <c r="D1384" s="308"/>
      <c r="E1384" s="308"/>
    </row>
    <row r="1385" customHeight="1" spans="1:5">
      <c r="A1385" s="308"/>
      <c r="B1385" s="308"/>
      <c r="C1385" s="308"/>
      <c r="D1385" s="308"/>
      <c r="E1385" s="308"/>
    </row>
    <row r="1386" customHeight="1" spans="1:5">
      <c r="A1386" s="308"/>
      <c r="B1386" s="308"/>
      <c r="C1386" s="308"/>
      <c r="D1386" s="308"/>
      <c r="E1386" s="308"/>
    </row>
    <row r="1387" customHeight="1" spans="1:5">
      <c r="A1387" s="308"/>
      <c r="B1387" s="308"/>
      <c r="C1387" s="308"/>
      <c r="D1387" s="308"/>
      <c r="E1387" s="308"/>
    </row>
    <row r="1388" customHeight="1" spans="1:5">
      <c r="A1388" s="308"/>
      <c r="B1388" s="308"/>
      <c r="C1388" s="308"/>
      <c r="D1388" s="308"/>
      <c r="E1388" s="308"/>
    </row>
    <row r="1389" customHeight="1" spans="1:5">
      <c r="A1389" s="308"/>
      <c r="B1389" s="308"/>
      <c r="C1389" s="308"/>
      <c r="D1389" s="308"/>
      <c r="E1389" s="308"/>
    </row>
    <row r="1390" customHeight="1" spans="1:5">
      <c r="A1390" s="308"/>
      <c r="B1390" s="308"/>
      <c r="C1390" s="308"/>
      <c r="D1390" s="308"/>
      <c r="E1390" s="308"/>
    </row>
    <row r="1391" customHeight="1" spans="1:5">
      <c r="A1391" s="308"/>
      <c r="B1391" s="308"/>
      <c r="C1391" s="308"/>
      <c r="D1391" s="308"/>
      <c r="E1391" s="308"/>
    </row>
    <row r="1392" customHeight="1" spans="1:5">
      <c r="A1392" s="308"/>
      <c r="B1392" s="308"/>
      <c r="C1392" s="308"/>
      <c r="D1392" s="308"/>
      <c r="E1392" s="308"/>
    </row>
    <row r="1393" customHeight="1" spans="1:5">
      <c r="A1393" s="308"/>
      <c r="B1393" s="308"/>
      <c r="C1393" s="308"/>
      <c r="D1393" s="308"/>
      <c r="E1393" s="308"/>
    </row>
    <row r="1394" customHeight="1" spans="1:5">
      <c r="A1394" s="308"/>
      <c r="B1394" s="308"/>
      <c r="C1394" s="308"/>
      <c r="D1394" s="308"/>
      <c r="E1394" s="308"/>
    </row>
    <row r="1395" customHeight="1" spans="1:5">
      <c r="A1395" s="308"/>
      <c r="B1395" s="308"/>
      <c r="C1395" s="308"/>
      <c r="D1395" s="308"/>
      <c r="E1395" s="308"/>
    </row>
    <row r="1396" customHeight="1" spans="1:5">
      <c r="A1396" s="308"/>
      <c r="B1396" s="308"/>
      <c r="C1396" s="308"/>
      <c r="D1396" s="308"/>
      <c r="E1396" s="308"/>
    </row>
    <row r="1397" customHeight="1" spans="1:5">
      <c r="A1397" s="308"/>
      <c r="B1397" s="308"/>
      <c r="C1397" s="308"/>
      <c r="D1397" s="308"/>
      <c r="E1397" s="308"/>
    </row>
    <row r="1398" customHeight="1" spans="1:5">
      <c r="A1398" s="308"/>
      <c r="B1398" s="308"/>
      <c r="C1398" s="308"/>
      <c r="D1398" s="308"/>
      <c r="E1398" s="308"/>
    </row>
    <row r="1399" customHeight="1" spans="1:5">
      <c r="A1399" s="308"/>
      <c r="B1399" s="308"/>
      <c r="C1399" s="308"/>
      <c r="D1399" s="308"/>
      <c r="E1399" s="308"/>
    </row>
    <row r="1400" customHeight="1" spans="1:5">
      <c r="A1400" s="308"/>
      <c r="B1400" s="308"/>
      <c r="C1400" s="308"/>
      <c r="D1400" s="308"/>
      <c r="E1400" s="308"/>
    </row>
    <row r="1401" customHeight="1" spans="1:5">
      <c r="A1401" s="308"/>
      <c r="B1401" s="308"/>
      <c r="C1401" s="308"/>
      <c r="D1401" s="308"/>
      <c r="E1401" s="308"/>
    </row>
    <row r="1402" customHeight="1" spans="1:5">
      <c r="A1402" s="308"/>
      <c r="B1402" s="308"/>
      <c r="C1402" s="308"/>
      <c r="D1402" s="308"/>
      <c r="E1402" s="308"/>
    </row>
    <row r="1403" customHeight="1" spans="1:5">
      <c r="A1403" s="308"/>
      <c r="B1403" s="308"/>
      <c r="C1403" s="308"/>
      <c r="D1403" s="308"/>
      <c r="E1403" s="308"/>
    </row>
    <row r="1404" customHeight="1" spans="1:5">
      <c r="A1404" s="308"/>
      <c r="B1404" s="308"/>
      <c r="C1404" s="308"/>
      <c r="D1404" s="308"/>
      <c r="E1404" s="308"/>
    </row>
    <row r="1405" customHeight="1" spans="1:5">
      <c r="A1405" s="308"/>
      <c r="B1405" s="308"/>
      <c r="C1405" s="308"/>
      <c r="D1405" s="308"/>
      <c r="E1405" s="308"/>
    </row>
    <row r="1406" customHeight="1" spans="1:5">
      <c r="A1406" s="308"/>
      <c r="B1406" s="308"/>
      <c r="C1406" s="308"/>
      <c r="D1406" s="308"/>
      <c r="E1406" s="308"/>
    </row>
    <row r="1407" customHeight="1" spans="1:5">
      <c r="A1407" s="308"/>
      <c r="B1407" s="308"/>
      <c r="C1407" s="308"/>
      <c r="D1407" s="308"/>
      <c r="E1407" s="308"/>
    </row>
    <row r="1408" customHeight="1" spans="1:5">
      <c r="A1408" s="308"/>
      <c r="B1408" s="308"/>
      <c r="C1408" s="308"/>
      <c r="D1408" s="308"/>
      <c r="E1408" s="308"/>
    </row>
    <row r="1409" customHeight="1" spans="1:5">
      <c r="A1409" s="308"/>
      <c r="B1409" s="308"/>
      <c r="C1409" s="308"/>
      <c r="D1409" s="308"/>
      <c r="E1409" s="308"/>
    </row>
    <row r="1410" customHeight="1" spans="1:5">
      <c r="A1410" s="308"/>
      <c r="B1410" s="308"/>
      <c r="C1410" s="308"/>
      <c r="D1410" s="308"/>
      <c r="E1410" s="308"/>
    </row>
    <row r="1411" customHeight="1" spans="1:5">
      <c r="A1411" s="308"/>
      <c r="B1411" s="308"/>
      <c r="C1411" s="308"/>
      <c r="D1411" s="308"/>
      <c r="E1411" s="308"/>
    </row>
    <row r="1412" customHeight="1" spans="1:5">
      <c r="A1412" s="308"/>
      <c r="B1412" s="308"/>
      <c r="C1412" s="308"/>
      <c r="D1412" s="308"/>
      <c r="E1412" s="308"/>
    </row>
    <row r="1413" customHeight="1" spans="1:5">
      <c r="A1413" s="308"/>
      <c r="B1413" s="308"/>
      <c r="C1413" s="308"/>
      <c r="D1413" s="308"/>
      <c r="E1413" s="308"/>
    </row>
    <row r="1414" customHeight="1" spans="1:5">
      <c r="A1414" s="308"/>
      <c r="B1414" s="308"/>
      <c r="C1414" s="308"/>
      <c r="D1414" s="308"/>
      <c r="E1414" s="308"/>
    </row>
    <row r="1415" customHeight="1" spans="1:5">
      <c r="A1415" s="308"/>
      <c r="B1415" s="308"/>
      <c r="C1415" s="308"/>
      <c r="D1415" s="308"/>
      <c r="E1415" s="308"/>
    </row>
    <row r="1416" customHeight="1" spans="1:5">
      <c r="A1416" s="308"/>
      <c r="B1416" s="308"/>
      <c r="C1416" s="308"/>
      <c r="D1416" s="308"/>
      <c r="E1416" s="308"/>
    </row>
    <row r="1417" customHeight="1" spans="1:5">
      <c r="A1417" s="308"/>
      <c r="B1417" s="308"/>
      <c r="C1417" s="308"/>
      <c r="D1417" s="308"/>
      <c r="E1417" s="308"/>
    </row>
    <row r="1418" customHeight="1" spans="1:5">
      <c r="A1418" s="308"/>
      <c r="B1418" s="308"/>
      <c r="C1418" s="308"/>
      <c r="D1418" s="308"/>
      <c r="E1418" s="308"/>
    </row>
    <row r="1419" customHeight="1" spans="1:5">
      <c r="A1419" s="308"/>
      <c r="B1419" s="308"/>
      <c r="C1419" s="308"/>
      <c r="D1419" s="308"/>
      <c r="E1419" s="308"/>
    </row>
    <row r="1420" customHeight="1" spans="1:5">
      <c r="A1420" s="308"/>
      <c r="B1420" s="308"/>
      <c r="C1420" s="308"/>
      <c r="D1420" s="308"/>
      <c r="E1420" s="308"/>
    </row>
    <row r="1421" customHeight="1" spans="1:5">
      <c r="A1421" s="308"/>
      <c r="B1421" s="308"/>
      <c r="C1421" s="308"/>
      <c r="D1421" s="308"/>
      <c r="E1421" s="308"/>
    </row>
    <row r="1422" customHeight="1" spans="1:5">
      <c r="A1422" s="308"/>
      <c r="B1422" s="308"/>
      <c r="C1422" s="308"/>
      <c r="D1422" s="308"/>
      <c r="E1422" s="308"/>
    </row>
    <row r="1423" customHeight="1" spans="1:5">
      <c r="A1423" s="308"/>
      <c r="B1423" s="308"/>
      <c r="C1423" s="308"/>
      <c r="D1423" s="308"/>
      <c r="E1423" s="308"/>
    </row>
    <row r="1424" customHeight="1" spans="1:5">
      <c r="A1424" s="308"/>
      <c r="B1424" s="308"/>
      <c r="C1424" s="308"/>
      <c r="D1424" s="308"/>
      <c r="E1424" s="308"/>
    </row>
    <row r="1425" customHeight="1" spans="1:5">
      <c r="A1425" s="308"/>
      <c r="B1425" s="308"/>
      <c r="C1425" s="308"/>
      <c r="D1425" s="308"/>
      <c r="E1425" s="308"/>
    </row>
    <row r="1426" customHeight="1" spans="1:5">
      <c r="A1426" s="308"/>
      <c r="B1426" s="308"/>
      <c r="C1426" s="308"/>
      <c r="D1426" s="308"/>
      <c r="E1426" s="308"/>
    </row>
    <row r="1427" customHeight="1" spans="1:5">
      <c r="A1427" s="308"/>
      <c r="B1427" s="308"/>
      <c r="C1427" s="308"/>
      <c r="D1427" s="308"/>
      <c r="E1427" s="308"/>
    </row>
    <row r="1428" customHeight="1" spans="1:5">
      <c r="A1428" s="308"/>
      <c r="B1428" s="308"/>
      <c r="C1428" s="308"/>
      <c r="D1428" s="308"/>
      <c r="E1428" s="308"/>
    </row>
    <row r="1429" customHeight="1" spans="1:5">
      <c r="A1429" s="308"/>
      <c r="B1429" s="308"/>
      <c r="C1429" s="308"/>
      <c r="D1429" s="308"/>
      <c r="E1429" s="308"/>
    </row>
    <row r="1430" customHeight="1" spans="1:5">
      <c r="A1430" s="308"/>
      <c r="B1430" s="308"/>
      <c r="C1430" s="308"/>
      <c r="D1430" s="308"/>
      <c r="E1430" s="308"/>
    </row>
    <row r="1431" customHeight="1" spans="1:5">
      <c r="A1431" s="308"/>
      <c r="B1431" s="308"/>
      <c r="C1431" s="308"/>
      <c r="D1431" s="308"/>
      <c r="E1431" s="308"/>
    </row>
    <row r="1432" customHeight="1" spans="1:5">
      <c r="A1432" s="308"/>
      <c r="B1432" s="308"/>
      <c r="C1432" s="308"/>
      <c r="D1432" s="308"/>
      <c r="E1432" s="308"/>
    </row>
    <row r="1433" customHeight="1" spans="1:5">
      <c r="A1433" s="308"/>
      <c r="B1433" s="308"/>
      <c r="C1433" s="308"/>
      <c r="D1433" s="308"/>
      <c r="E1433" s="308"/>
    </row>
    <row r="1434" customHeight="1" spans="1:5">
      <c r="A1434" s="308"/>
      <c r="B1434" s="308"/>
      <c r="C1434" s="308"/>
      <c r="D1434" s="308"/>
      <c r="E1434" s="308"/>
    </row>
    <row r="1435" customHeight="1" spans="1:5">
      <c r="A1435" s="308"/>
      <c r="B1435" s="308"/>
      <c r="C1435" s="308"/>
      <c r="D1435" s="308"/>
      <c r="E1435" s="308"/>
    </row>
    <row r="1436" customHeight="1" spans="1:5">
      <c r="A1436" s="308"/>
      <c r="B1436" s="308"/>
      <c r="C1436" s="308"/>
      <c r="D1436" s="308"/>
      <c r="E1436" s="308"/>
    </row>
    <row r="1437" customHeight="1" spans="1:5">
      <c r="A1437" s="308"/>
      <c r="B1437" s="308"/>
      <c r="C1437" s="308"/>
      <c r="D1437" s="308"/>
      <c r="E1437" s="308"/>
    </row>
    <row r="1438" customHeight="1" spans="1:5">
      <c r="A1438" s="308"/>
      <c r="B1438" s="308"/>
      <c r="C1438" s="308"/>
      <c r="D1438" s="308"/>
      <c r="E1438" s="308"/>
    </row>
    <row r="1439" customHeight="1" spans="1:5">
      <c r="A1439" s="308"/>
      <c r="B1439" s="308"/>
      <c r="C1439" s="308"/>
      <c r="D1439" s="308"/>
      <c r="E1439" s="308"/>
    </row>
    <row r="1440" customHeight="1" spans="1:5">
      <c r="A1440" s="308"/>
      <c r="B1440" s="308"/>
      <c r="C1440" s="308"/>
      <c r="D1440" s="308"/>
      <c r="E1440" s="308"/>
    </row>
    <row r="1441" customHeight="1" spans="1:5">
      <c r="A1441" s="308"/>
      <c r="B1441" s="308"/>
      <c r="C1441" s="308"/>
      <c r="D1441" s="308"/>
      <c r="E1441" s="308"/>
    </row>
    <row r="1442" customHeight="1" spans="1:5">
      <c r="A1442" s="308"/>
      <c r="B1442" s="308"/>
      <c r="C1442" s="308"/>
      <c r="D1442" s="308"/>
      <c r="E1442" s="308"/>
    </row>
    <row r="1443" customHeight="1" spans="1:5">
      <c r="A1443" s="308"/>
      <c r="B1443" s="308"/>
      <c r="C1443" s="308"/>
      <c r="D1443" s="308"/>
      <c r="E1443" s="308"/>
    </row>
    <row r="1444" customHeight="1" spans="1:5">
      <c r="A1444" s="308"/>
      <c r="B1444" s="308"/>
      <c r="C1444" s="308"/>
      <c r="D1444" s="308"/>
      <c r="E1444" s="308"/>
    </row>
    <row r="1445" customHeight="1" spans="1:5">
      <c r="A1445" s="308"/>
      <c r="B1445" s="308"/>
      <c r="C1445" s="308"/>
      <c r="D1445" s="308"/>
      <c r="E1445" s="308"/>
    </row>
    <row r="1446" customHeight="1" spans="1:5">
      <c r="A1446" s="308"/>
      <c r="B1446" s="308"/>
      <c r="C1446" s="308"/>
      <c r="D1446" s="308"/>
      <c r="E1446" s="308"/>
    </row>
    <row r="1447" customHeight="1" spans="1:5">
      <c r="A1447" s="308"/>
      <c r="B1447" s="308"/>
      <c r="C1447" s="308"/>
      <c r="D1447" s="308"/>
      <c r="E1447" s="308"/>
    </row>
    <row r="1448" customHeight="1" spans="1:5">
      <c r="A1448" s="308"/>
      <c r="B1448" s="308"/>
      <c r="C1448" s="308"/>
      <c r="D1448" s="308"/>
      <c r="E1448" s="308"/>
    </row>
    <row r="1449" customHeight="1" spans="1:5">
      <c r="A1449" s="308"/>
      <c r="B1449" s="308"/>
      <c r="C1449" s="308"/>
      <c r="D1449" s="308"/>
      <c r="E1449" s="308"/>
    </row>
    <row r="1450" customHeight="1" spans="1:5">
      <c r="A1450" s="308"/>
      <c r="B1450" s="308"/>
      <c r="C1450" s="308"/>
      <c r="D1450" s="308"/>
      <c r="E1450" s="308"/>
    </row>
    <row r="1451" customHeight="1" spans="1:5">
      <c r="A1451" s="308"/>
      <c r="B1451" s="308"/>
      <c r="C1451" s="308"/>
      <c r="D1451" s="308"/>
      <c r="E1451" s="308"/>
    </row>
    <row r="1452" customHeight="1" spans="1:5">
      <c r="A1452" s="308"/>
      <c r="B1452" s="308"/>
      <c r="C1452" s="308"/>
      <c r="D1452" s="308"/>
      <c r="E1452" s="308"/>
    </row>
    <row r="1453" customHeight="1" spans="1:5">
      <c r="A1453" s="308"/>
      <c r="B1453" s="308"/>
      <c r="C1453" s="308"/>
      <c r="D1453" s="308"/>
      <c r="E1453" s="308"/>
    </row>
    <row r="1454" customHeight="1" spans="1:5">
      <c r="A1454" s="308"/>
      <c r="B1454" s="308"/>
      <c r="C1454" s="308"/>
      <c r="D1454" s="308"/>
      <c r="E1454" s="308"/>
    </row>
    <row r="1455" customHeight="1" spans="1:5">
      <c r="A1455" s="308"/>
      <c r="B1455" s="308"/>
      <c r="C1455" s="308"/>
      <c r="D1455" s="308"/>
      <c r="E1455" s="308"/>
    </row>
    <row r="1456" customHeight="1" spans="1:5">
      <c r="A1456" s="308"/>
      <c r="B1456" s="308"/>
      <c r="C1456" s="308"/>
      <c r="D1456" s="308"/>
      <c r="E1456" s="308"/>
    </row>
    <row r="1457" customHeight="1" spans="1:5">
      <c r="A1457" s="308"/>
      <c r="B1457" s="308"/>
      <c r="C1457" s="308"/>
      <c r="D1457" s="308"/>
      <c r="E1457" s="308"/>
    </row>
    <row r="1458" customHeight="1" spans="1:5">
      <c r="A1458" s="308"/>
      <c r="B1458" s="308"/>
      <c r="C1458" s="308"/>
      <c r="D1458" s="308"/>
      <c r="E1458" s="308"/>
    </row>
    <row r="1459" customHeight="1" spans="1:5">
      <c r="A1459" s="308"/>
      <c r="B1459" s="308"/>
      <c r="C1459" s="308"/>
      <c r="D1459" s="308"/>
      <c r="E1459" s="308"/>
    </row>
    <row r="1460" customHeight="1" spans="1:5">
      <c r="A1460" s="308"/>
      <c r="B1460" s="308"/>
      <c r="C1460" s="308"/>
      <c r="D1460" s="308"/>
      <c r="E1460" s="308"/>
    </row>
    <row r="1461" customHeight="1" spans="1:5">
      <c r="A1461" s="308"/>
      <c r="B1461" s="308"/>
      <c r="C1461" s="308"/>
      <c r="D1461" s="308"/>
      <c r="E1461" s="308"/>
    </row>
    <row r="1462" customHeight="1" spans="1:5">
      <c r="A1462" s="308"/>
      <c r="B1462" s="308"/>
      <c r="C1462" s="308"/>
      <c r="D1462" s="308"/>
      <c r="E1462" s="308"/>
    </row>
    <row r="1463" customHeight="1" spans="1:5">
      <c r="A1463" s="308"/>
      <c r="B1463" s="308"/>
      <c r="C1463" s="308"/>
      <c r="D1463" s="308"/>
      <c r="E1463" s="308"/>
    </row>
    <row r="1464" customHeight="1" spans="1:5">
      <c r="A1464" s="308"/>
      <c r="B1464" s="308"/>
      <c r="C1464" s="308"/>
      <c r="D1464" s="308"/>
      <c r="E1464" s="308"/>
    </row>
    <row r="1465" customHeight="1" spans="1:5">
      <c r="A1465" s="308"/>
      <c r="B1465" s="308"/>
      <c r="C1465" s="308"/>
      <c r="D1465" s="308"/>
      <c r="E1465" s="308"/>
    </row>
    <row r="1466" customHeight="1" spans="1:5">
      <c r="A1466" s="308"/>
      <c r="B1466" s="308"/>
      <c r="C1466" s="308"/>
      <c r="D1466" s="308"/>
      <c r="E1466" s="308"/>
    </row>
    <row r="1467" customHeight="1" spans="1:5">
      <c r="A1467" s="308"/>
      <c r="B1467" s="308"/>
      <c r="C1467" s="308"/>
      <c r="D1467" s="308"/>
      <c r="E1467" s="308"/>
    </row>
    <row r="1468" customHeight="1" spans="1:5">
      <c r="A1468" s="308"/>
      <c r="B1468" s="308"/>
      <c r="C1468" s="308"/>
      <c r="D1468" s="308"/>
      <c r="E1468" s="308"/>
    </row>
    <row r="1469" customHeight="1" spans="1:5">
      <c r="A1469" s="308"/>
      <c r="B1469" s="308"/>
      <c r="C1469" s="308"/>
      <c r="D1469" s="308"/>
      <c r="E1469" s="308"/>
    </row>
    <row r="1470" customHeight="1" spans="1:5">
      <c r="A1470" s="308"/>
      <c r="B1470" s="308"/>
      <c r="C1470" s="308"/>
      <c r="D1470" s="308"/>
      <c r="E1470" s="308"/>
    </row>
    <row r="1471" customHeight="1" spans="1:5">
      <c r="A1471" s="308"/>
      <c r="B1471" s="308"/>
      <c r="C1471" s="308"/>
      <c r="D1471" s="308"/>
      <c r="E1471" s="308"/>
    </row>
    <row r="1472" customHeight="1" spans="1:5">
      <c r="A1472" s="308"/>
      <c r="B1472" s="308"/>
      <c r="C1472" s="308"/>
      <c r="D1472" s="308"/>
      <c r="E1472" s="308"/>
    </row>
    <row r="1473" customHeight="1" spans="1:5">
      <c r="A1473" s="308"/>
      <c r="B1473" s="308"/>
      <c r="C1473" s="308"/>
      <c r="D1473" s="308"/>
      <c r="E1473" s="308"/>
    </row>
    <row r="1474" customHeight="1" spans="1:5">
      <c r="A1474" s="308"/>
      <c r="B1474" s="308"/>
      <c r="C1474" s="308"/>
      <c r="D1474" s="308"/>
      <c r="E1474" s="308"/>
    </row>
    <row r="1475" customHeight="1" spans="1:5">
      <c r="A1475" s="308"/>
      <c r="B1475" s="308"/>
      <c r="C1475" s="308"/>
      <c r="D1475" s="308"/>
      <c r="E1475" s="308"/>
    </row>
    <row r="1476" customHeight="1" spans="1:5">
      <c r="A1476" s="308"/>
      <c r="B1476" s="308"/>
      <c r="C1476" s="308"/>
      <c r="D1476" s="308"/>
      <c r="E1476" s="308"/>
    </row>
    <row r="1477" customHeight="1" spans="1:5">
      <c r="A1477" s="308"/>
      <c r="B1477" s="308"/>
      <c r="C1477" s="308"/>
      <c r="D1477" s="308"/>
      <c r="E1477" s="308"/>
    </row>
    <row r="1478" customHeight="1" spans="1:5">
      <c r="A1478" s="308"/>
      <c r="B1478" s="308"/>
      <c r="C1478" s="308"/>
      <c r="D1478" s="308"/>
      <c r="E1478" s="308"/>
    </row>
    <row r="1479" customHeight="1" spans="1:5">
      <c r="A1479" s="308"/>
      <c r="B1479" s="308"/>
      <c r="C1479" s="308"/>
      <c r="D1479" s="308"/>
      <c r="E1479" s="308"/>
    </row>
    <row r="1480" customHeight="1" spans="1:5">
      <c r="A1480" s="308"/>
      <c r="B1480" s="308"/>
      <c r="C1480" s="308"/>
      <c r="D1480" s="308"/>
      <c r="E1480" s="308"/>
    </row>
    <row r="1481" customHeight="1" spans="1:5">
      <c r="A1481" s="308"/>
      <c r="B1481" s="308"/>
      <c r="C1481" s="308"/>
      <c r="D1481" s="308"/>
      <c r="E1481" s="308"/>
    </row>
    <row r="1482" customHeight="1" spans="1:5">
      <c r="A1482" s="308"/>
      <c r="B1482" s="308"/>
      <c r="C1482" s="308"/>
      <c r="D1482" s="308"/>
      <c r="E1482" s="308"/>
    </row>
    <row r="1483" customHeight="1" spans="1:5">
      <c r="A1483" s="308"/>
      <c r="B1483" s="308"/>
      <c r="C1483" s="308"/>
      <c r="D1483" s="308"/>
      <c r="E1483" s="308"/>
    </row>
    <row r="1484" customHeight="1" spans="1:5">
      <c r="A1484" s="308"/>
      <c r="B1484" s="308"/>
      <c r="C1484" s="308"/>
      <c r="D1484" s="308"/>
      <c r="E1484" s="308"/>
    </row>
    <row r="1485" customHeight="1" spans="1:5">
      <c r="A1485" s="308"/>
      <c r="B1485" s="308"/>
      <c r="C1485" s="308"/>
      <c r="D1485" s="308"/>
      <c r="E1485" s="308"/>
    </row>
    <row r="1486" customHeight="1" spans="1:5">
      <c r="A1486" s="308"/>
      <c r="B1486" s="308"/>
      <c r="C1486" s="308"/>
      <c r="D1486" s="308"/>
      <c r="E1486" s="308"/>
    </row>
    <row r="1487" customHeight="1" spans="1:5">
      <c r="A1487" s="308"/>
      <c r="B1487" s="308"/>
      <c r="C1487" s="308"/>
      <c r="D1487" s="308"/>
      <c r="E1487" s="308"/>
    </row>
    <row r="1488" customHeight="1" spans="1:5">
      <c r="A1488" s="308"/>
      <c r="B1488" s="308"/>
      <c r="C1488" s="308"/>
      <c r="D1488" s="308"/>
      <c r="E1488" s="308"/>
    </row>
    <row r="1489" customHeight="1" spans="1:5">
      <c r="A1489" s="308"/>
      <c r="B1489" s="308"/>
      <c r="C1489" s="308"/>
      <c r="D1489" s="308"/>
      <c r="E1489" s="308"/>
    </row>
    <row r="1490" customHeight="1" spans="1:5">
      <c r="A1490" s="308"/>
      <c r="B1490" s="308"/>
      <c r="C1490" s="308"/>
      <c r="D1490" s="308"/>
      <c r="E1490" s="308"/>
    </row>
    <row r="1491" customHeight="1" spans="1:5">
      <c r="A1491" s="308"/>
      <c r="B1491" s="308"/>
      <c r="C1491" s="308"/>
      <c r="D1491" s="308"/>
      <c r="E1491" s="308"/>
    </row>
    <row r="1492" customHeight="1" spans="1:5">
      <c r="A1492" s="308"/>
      <c r="B1492" s="308"/>
      <c r="C1492" s="308"/>
      <c r="D1492" s="308"/>
      <c r="E1492" s="308"/>
    </row>
    <row r="1493" customHeight="1" spans="1:5">
      <c r="A1493" s="308"/>
      <c r="B1493" s="308"/>
      <c r="C1493" s="308"/>
      <c r="D1493" s="308"/>
      <c r="E1493" s="308"/>
    </row>
    <row r="1494" customHeight="1" spans="1:5">
      <c r="A1494" s="308"/>
      <c r="B1494" s="308"/>
      <c r="C1494" s="308"/>
      <c r="D1494" s="308"/>
      <c r="E1494" s="308"/>
    </row>
    <row r="1495" customHeight="1" spans="1:5">
      <c r="A1495" s="308"/>
      <c r="B1495" s="308"/>
      <c r="C1495" s="308"/>
      <c r="D1495" s="308"/>
      <c r="E1495" s="308"/>
    </row>
    <row r="1496" customHeight="1" spans="1:5">
      <c r="A1496" s="308"/>
      <c r="B1496" s="308"/>
      <c r="C1496" s="308"/>
      <c r="D1496" s="308"/>
      <c r="E1496" s="308"/>
    </row>
    <row r="1497" customHeight="1" spans="1:5">
      <c r="A1497" s="308"/>
      <c r="B1497" s="308"/>
      <c r="C1497" s="308"/>
      <c r="D1497" s="308"/>
      <c r="E1497" s="308"/>
    </row>
    <row r="1498" customHeight="1" spans="1:5">
      <c r="A1498" s="308"/>
      <c r="B1498" s="308"/>
      <c r="C1498" s="308"/>
      <c r="D1498" s="308"/>
      <c r="E1498" s="308"/>
    </row>
    <row r="1499" customHeight="1" spans="1:5">
      <c r="A1499" s="308"/>
      <c r="B1499" s="308"/>
      <c r="C1499" s="308"/>
      <c r="D1499" s="308"/>
      <c r="E1499" s="308"/>
    </row>
    <row r="1500" customHeight="1" spans="1:5">
      <c r="A1500" s="308"/>
      <c r="B1500" s="308"/>
      <c r="C1500" s="308"/>
      <c r="D1500" s="308"/>
      <c r="E1500" s="308"/>
    </row>
    <row r="1501" customHeight="1" spans="1:5">
      <c r="A1501" s="308"/>
      <c r="B1501" s="308"/>
      <c r="C1501" s="308"/>
      <c r="D1501" s="308"/>
      <c r="E1501" s="308"/>
    </row>
    <row r="1502" customHeight="1" spans="1:5">
      <c r="A1502" s="308"/>
      <c r="B1502" s="308"/>
      <c r="C1502" s="308"/>
      <c r="D1502" s="308"/>
      <c r="E1502" s="308"/>
    </row>
    <row r="1503" customHeight="1" spans="1:5">
      <c r="A1503" s="308"/>
      <c r="B1503" s="308"/>
      <c r="C1503" s="308"/>
      <c r="D1503" s="308"/>
      <c r="E1503" s="308"/>
    </row>
    <row r="1504" customHeight="1" spans="1:5">
      <c r="A1504" s="308"/>
      <c r="B1504" s="308"/>
      <c r="C1504" s="308"/>
      <c r="D1504" s="308"/>
      <c r="E1504" s="308"/>
    </row>
    <row r="1505" customHeight="1" spans="1:5">
      <c r="A1505" s="308"/>
      <c r="B1505" s="308"/>
      <c r="C1505" s="308"/>
      <c r="D1505" s="308"/>
      <c r="E1505" s="308"/>
    </row>
    <row r="1506" customHeight="1" spans="1:5">
      <c r="A1506" s="308"/>
      <c r="B1506" s="308"/>
      <c r="C1506" s="308"/>
      <c r="D1506" s="308"/>
      <c r="E1506" s="308"/>
    </row>
    <row r="1507" customHeight="1" spans="1:5">
      <c r="A1507" s="308"/>
      <c r="B1507" s="308"/>
      <c r="C1507" s="308"/>
      <c r="D1507" s="308"/>
      <c r="E1507" s="308"/>
    </row>
    <row r="1508" customHeight="1" spans="1:5">
      <c r="A1508" s="308"/>
      <c r="B1508" s="308"/>
      <c r="C1508" s="308"/>
      <c r="D1508" s="308"/>
      <c r="E1508" s="308"/>
    </row>
    <row r="1509" customHeight="1" spans="1:5">
      <c r="A1509" s="308"/>
      <c r="B1509" s="308"/>
      <c r="C1509" s="308"/>
      <c r="D1509" s="308"/>
      <c r="E1509" s="308"/>
    </row>
    <row r="1510" customHeight="1" spans="1:5">
      <c r="A1510" s="308"/>
      <c r="B1510" s="308"/>
      <c r="C1510" s="308"/>
      <c r="D1510" s="308"/>
      <c r="E1510" s="308"/>
    </row>
    <row r="1511" customHeight="1" spans="1:5">
      <c r="A1511" s="308"/>
      <c r="B1511" s="308"/>
      <c r="C1511" s="308"/>
      <c r="D1511" s="308"/>
      <c r="E1511" s="308"/>
    </row>
    <row r="1512" customHeight="1" spans="1:5">
      <c r="A1512" s="308"/>
      <c r="B1512" s="308"/>
      <c r="C1512" s="308"/>
      <c r="D1512" s="308"/>
      <c r="E1512" s="308"/>
    </row>
    <row r="1513" customHeight="1" spans="1:5">
      <c r="A1513" s="308"/>
      <c r="B1513" s="308"/>
      <c r="C1513" s="308"/>
      <c r="D1513" s="308"/>
      <c r="E1513" s="308"/>
    </row>
    <row r="1514" customHeight="1" spans="1:5">
      <c r="A1514" s="308"/>
      <c r="B1514" s="308"/>
      <c r="C1514" s="308"/>
      <c r="D1514" s="308"/>
      <c r="E1514" s="308"/>
    </row>
    <row r="1515" customHeight="1" spans="1:5">
      <c r="A1515" s="308"/>
      <c r="B1515" s="308"/>
      <c r="C1515" s="308"/>
      <c r="D1515" s="308"/>
      <c r="E1515" s="308"/>
    </row>
    <row r="1516" customHeight="1" spans="1:5">
      <c r="A1516" s="308"/>
      <c r="B1516" s="308"/>
      <c r="C1516" s="308"/>
      <c r="D1516" s="308"/>
      <c r="E1516" s="308"/>
    </row>
    <row r="1517" customHeight="1" spans="1:5">
      <c r="A1517" s="308"/>
      <c r="B1517" s="308"/>
      <c r="C1517" s="308"/>
      <c r="D1517" s="308"/>
      <c r="E1517" s="308"/>
    </row>
    <row r="1518" customHeight="1" spans="1:5">
      <c r="A1518" s="308"/>
      <c r="B1518" s="308"/>
      <c r="C1518" s="308"/>
      <c r="D1518" s="308"/>
      <c r="E1518" s="308"/>
    </row>
    <row r="1519" customHeight="1" spans="1:5">
      <c r="A1519" s="308"/>
      <c r="B1519" s="308"/>
      <c r="C1519" s="308"/>
      <c r="D1519" s="308"/>
      <c r="E1519" s="308"/>
    </row>
    <row r="1520" customHeight="1" spans="1:5">
      <c r="A1520" s="308"/>
      <c r="B1520" s="308"/>
      <c r="C1520" s="308"/>
      <c r="D1520" s="308"/>
      <c r="E1520" s="308"/>
    </row>
    <row r="1521" customHeight="1" spans="1:5">
      <c r="A1521" s="308"/>
      <c r="B1521" s="308"/>
      <c r="C1521" s="308"/>
      <c r="D1521" s="308"/>
      <c r="E1521" s="308"/>
    </row>
    <row r="1522" customHeight="1" spans="1:5">
      <c r="A1522" s="308"/>
      <c r="B1522" s="308"/>
      <c r="C1522" s="308"/>
      <c r="D1522" s="308"/>
      <c r="E1522" s="308"/>
    </row>
    <row r="1523" customHeight="1" spans="1:5">
      <c r="A1523" s="308"/>
      <c r="B1523" s="308"/>
      <c r="C1523" s="308"/>
      <c r="D1523" s="308"/>
      <c r="E1523" s="308"/>
    </row>
    <row r="1524" customHeight="1" spans="1:5">
      <c r="A1524" s="308"/>
      <c r="B1524" s="308"/>
      <c r="C1524" s="308"/>
      <c r="D1524" s="308"/>
      <c r="E1524" s="308"/>
    </row>
    <row r="1525" customHeight="1" spans="1:5">
      <c r="A1525" s="308"/>
      <c r="B1525" s="308"/>
      <c r="C1525" s="308"/>
      <c r="D1525" s="308"/>
      <c r="E1525" s="308"/>
    </row>
    <row r="1526" customHeight="1" spans="1:5">
      <c r="A1526" s="308"/>
      <c r="B1526" s="308"/>
      <c r="C1526" s="308"/>
      <c r="D1526" s="308"/>
      <c r="E1526" s="308"/>
    </row>
    <row r="1527" customHeight="1" spans="1:5">
      <c r="A1527" s="308"/>
      <c r="B1527" s="308"/>
      <c r="C1527" s="308"/>
      <c r="D1527" s="308"/>
      <c r="E1527" s="308"/>
    </row>
    <row r="1528" customHeight="1" spans="1:5">
      <c r="A1528" s="308"/>
      <c r="B1528" s="308"/>
      <c r="C1528" s="308"/>
      <c r="D1528" s="308"/>
      <c r="E1528" s="308"/>
    </row>
    <row r="1529" customHeight="1" spans="1:5">
      <c r="A1529" s="308"/>
      <c r="B1529" s="308"/>
      <c r="C1529" s="308"/>
      <c r="D1529" s="308"/>
      <c r="E1529" s="308"/>
    </row>
    <row r="1530" customHeight="1" spans="1:5">
      <c r="A1530" s="308"/>
      <c r="B1530" s="308"/>
      <c r="C1530" s="308"/>
      <c r="D1530" s="308"/>
      <c r="E1530" s="308"/>
    </row>
    <row r="1531" customHeight="1" spans="1:5">
      <c r="A1531" s="308"/>
      <c r="B1531" s="308"/>
      <c r="C1531" s="308"/>
      <c r="D1531" s="308"/>
      <c r="E1531" s="308"/>
    </row>
    <row r="1532" customHeight="1" spans="1:5">
      <c r="A1532" s="308"/>
      <c r="B1532" s="308"/>
      <c r="C1532" s="308"/>
      <c r="D1532" s="308"/>
      <c r="E1532" s="308"/>
    </row>
    <row r="1533" customHeight="1" spans="1:5">
      <c r="A1533" s="308"/>
      <c r="B1533" s="308"/>
      <c r="C1533" s="308"/>
      <c r="D1533" s="308"/>
      <c r="E1533" s="308"/>
    </row>
    <row r="1534" customHeight="1" spans="1:5">
      <c r="A1534" s="308"/>
      <c r="B1534" s="308"/>
      <c r="C1534" s="308"/>
      <c r="D1534" s="308"/>
      <c r="E1534" s="308"/>
    </row>
    <row r="1535" customHeight="1" spans="1:5">
      <c r="A1535" s="308"/>
      <c r="B1535" s="308"/>
      <c r="C1535" s="308"/>
      <c r="D1535" s="308"/>
      <c r="E1535" s="308"/>
    </row>
    <row r="1536" customHeight="1" spans="1:5">
      <c r="A1536" s="308"/>
      <c r="B1536" s="308"/>
      <c r="C1536" s="308"/>
      <c r="D1536" s="308"/>
      <c r="E1536" s="308"/>
    </row>
    <row r="1537" customHeight="1" spans="1:5">
      <c r="A1537" s="308"/>
      <c r="B1537" s="308"/>
      <c r="C1537" s="308"/>
      <c r="D1537" s="308"/>
      <c r="E1537" s="308"/>
    </row>
    <row r="1538" customHeight="1" spans="1:5">
      <c r="A1538" s="308"/>
      <c r="B1538" s="308"/>
      <c r="C1538" s="308"/>
      <c r="D1538" s="308"/>
      <c r="E1538" s="308"/>
    </row>
    <row r="1539" customHeight="1" spans="1:5">
      <c r="A1539" s="308"/>
      <c r="B1539" s="308"/>
      <c r="C1539" s="308"/>
      <c r="D1539" s="308"/>
      <c r="E1539" s="308"/>
    </row>
    <row r="1540" customHeight="1" spans="1:5">
      <c r="A1540" s="308"/>
      <c r="B1540" s="308"/>
      <c r="C1540" s="308"/>
      <c r="D1540" s="308"/>
      <c r="E1540" s="308"/>
    </row>
    <row r="1541" customHeight="1" spans="1:5">
      <c r="A1541" s="308"/>
      <c r="B1541" s="308"/>
      <c r="C1541" s="308"/>
      <c r="D1541" s="308"/>
      <c r="E1541" s="308"/>
    </row>
    <row r="1542" customHeight="1" spans="1:5">
      <c r="A1542" s="308"/>
      <c r="B1542" s="308"/>
      <c r="C1542" s="308"/>
      <c r="D1542" s="308"/>
      <c r="E1542" s="308"/>
    </row>
    <row r="1543" customHeight="1" spans="1:5">
      <c r="A1543" s="308"/>
      <c r="B1543" s="308"/>
      <c r="C1543" s="308"/>
      <c r="D1543" s="308"/>
      <c r="E1543" s="308"/>
    </row>
    <row r="1544" customHeight="1" spans="1:5">
      <c r="A1544" s="308"/>
      <c r="B1544" s="308"/>
      <c r="C1544" s="308"/>
      <c r="D1544" s="308"/>
      <c r="E1544" s="308"/>
    </row>
    <row r="1545" customHeight="1" spans="1:5">
      <c r="A1545" s="308"/>
      <c r="B1545" s="308"/>
      <c r="C1545" s="308"/>
      <c r="D1545" s="308"/>
      <c r="E1545" s="308"/>
    </row>
    <row r="1546" customHeight="1" spans="1:5">
      <c r="A1546" s="308"/>
      <c r="B1546" s="308"/>
      <c r="C1546" s="308"/>
      <c r="D1546" s="308"/>
      <c r="E1546" s="308"/>
    </row>
    <row r="1547" customHeight="1" spans="1:5">
      <c r="A1547" s="308"/>
      <c r="B1547" s="308"/>
      <c r="C1547" s="308"/>
      <c r="D1547" s="308"/>
      <c r="E1547" s="308"/>
    </row>
    <row r="1548" customHeight="1" spans="1:5">
      <c r="A1548" s="308"/>
      <c r="B1548" s="308"/>
      <c r="C1548" s="308"/>
      <c r="D1548" s="308"/>
      <c r="E1548" s="308"/>
    </row>
    <row r="1549" customHeight="1" spans="1:5">
      <c r="A1549" s="308"/>
      <c r="B1549" s="308"/>
      <c r="C1549" s="308"/>
      <c r="D1549" s="308"/>
      <c r="E1549" s="308"/>
    </row>
    <row r="1550" customHeight="1" spans="1:5">
      <c r="A1550" s="308"/>
      <c r="B1550" s="308"/>
      <c r="C1550" s="308"/>
      <c r="D1550" s="308"/>
      <c r="E1550" s="308"/>
    </row>
    <row r="1551" customHeight="1" spans="1:5">
      <c r="A1551" s="308"/>
      <c r="B1551" s="308"/>
      <c r="C1551" s="308"/>
      <c r="D1551" s="308"/>
      <c r="E1551" s="308"/>
    </row>
    <row r="1552" customHeight="1" spans="1:5">
      <c r="A1552" s="308"/>
      <c r="B1552" s="308"/>
      <c r="C1552" s="308"/>
      <c r="D1552" s="308"/>
      <c r="E1552" s="308"/>
    </row>
    <row r="1553" customHeight="1" spans="1:5">
      <c r="A1553" s="308"/>
      <c r="B1553" s="308"/>
      <c r="C1553" s="308"/>
      <c r="D1553" s="308"/>
      <c r="E1553" s="308"/>
    </row>
    <row r="1554" customHeight="1" spans="1:5">
      <c r="A1554" s="308"/>
      <c r="B1554" s="308"/>
      <c r="C1554" s="308"/>
      <c r="D1554" s="308"/>
      <c r="E1554" s="308"/>
    </row>
    <row r="1555" customHeight="1" spans="1:5">
      <c r="A1555" s="308"/>
      <c r="B1555" s="308"/>
      <c r="C1555" s="308"/>
      <c r="D1555" s="308"/>
      <c r="E1555" s="308"/>
    </row>
    <row r="1556" customHeight="1" spans="1:5">
      <c r="A1556" s="308"/>
      <c r="B1556" s="308"/>
      <c r="C1556" s="308"/>
      <c r="D1556" s="308"/>
      <c r="E1556" s="308"/>
    </row>
    <row r="1557" customHeight="1" spans="1:5">
      <c r="A1557" s="308"/>
      <c r="B1557" s="308"/>
      <c r="C1557" s="308"/>
      <c r="D1557" s="308"/>
      <c r="E1557" s="308"/>
    </row>
    <row r="1558" customHeight="1" spans="1:5">
      <c r="A1558" s="308"/>
      <c r="B1558" s="308"/>
      <c r="C1558" s="308"/>
      <c r="D1558" s="308"/>
      <c r="E1558" s="308"/>
    </row>
    <row r="1559" customHeight="1" spans="1:5">
      <c r="A1559" s="308"/>
      <c r="B1559" s="308"/>
      <c r="C1559" s="308"/>
      <c r="D1559" s="308"/>
      <c r="E1559" s="308"/>
    </row>
    <row r="1560" customHeight="1" spans="1:5">
      <c r="A1560" s="308"/>
      <c r="B1560" s="308"/>
      <c r="C1560" s="308"/>
      <c r="D1560" s="308"/>
      <c r="E1560" s="308"/>
    </row>
    <row r="1561" customHeight="1" spans="1:5">
      <c r="A1561" s="308"/>
      <c r="B1561" s="308"/>
      <c r="C1561" s="308"/>
      <c r="D1561" s="308"/>
      <c r="E1561" s="308"/>
    </row>
    <row r="1562" customHeight="1" spans="1:5">
      <c r="A1562" s="308"/>
      <c r="B1562" s="308"/>
      <c r="C1562" s="308"/>
      <c r="D1562" s="308"/>
      <c r="E1562" s="308"/>
    </row>
    <row r="1563" customHeight="1" spans="1:5">
      <c r="A1563" s="308"/>
      <c r="B1563" s="308"/>
      <c r="C1563" s="308"/>
      <c r="D1563" s="308"/>
      <c r="E1563" s="308"/>
    </row>
    <row r="1564" customHeight="1" spans="1:5">
      <c r="A1564" s="308"/>
      <c r="B1564" s="308"/>
      <c r="C1564" s="308"/>
      <c r="D1564" s="308"/>
      <c r="E1564" s="308"/>
    </row>
    <row r="1565" customHeight="1" spans="1:5">
      <c r="A1565" s="308"/>
      <c r="B1565" s="308"/>
      <c r="C1565" s="308"/>
      <c r="D1565" s="308"/>
      <c r="E1565" s="308"/>
    </row>
    <row r="1566" customHeight="1" spans="1:5">
      <c r="A1566" s="308"/>
      <c r="B1566" s="308"/>
      <c r="C1566" s="308"/>
      <c r="D1566" s="308"/>
      <c r="E1566" s="308"/>
    </row>
    <row r="1567" customHeight="1" spans="1:5">
      <c r="A1567" s="308"/>
      <c r="B1567" s="308"/>
      <c r="C1567" s="308"/>
      <c r="D1567" s="308"/>
      <c r="E1567" s="308"/>
    </row>
    <row r="1568" customHeight="1" spans="1:5">
      <c r="A1568" s="308"/>
      <c r="B1568" s="308"/>
      <c r="C1568" s="308"/>
      <c r="D1568" s="308"/>
      <c r="E1568" s="308"/>
    </row>
    <row r="1569" customHeight="1" spans="1:5">
      <c r="A1569" s="308"/>
      <c r="B1569" s="308"/>
      <c r="C1569" s="308"/>
      <c r="D1569" s="308"/>
      <c r="E1569" s="308"/>
    </row>
    <row r="1570" customHeight="1" spans="1:5">
      <c r="A1570" s="308"/>
      <c r="B1570" s="308"/>
      <c r="C1570" s="308"/>
      <c r="D1570" s="308"/>
      <c r="E1570" s="308"/>
    </row>
    <row r="1571" customHeight="1" spans="1:5">
      <c r="A1571" s="308"/>
      <c r="B1571" s="308"/>
      <c r="C1571" s="308"/>
      <c r="D1571" s="308"/>
      <c r="E1571" s="308"/>
    </row>
    <row r="1572" customHeight="1" spans="1:5">
      <c r="A1572" s="308"/>
      <c r="B1572" s="308"/>
      <c r="C1572" s="308"/>
      <c r="D1572" s="308"/>
      <c r="E1572" s="308"/>
    </row>
    <row r="1573" customHeight="1" spans="1:5">
      <c r="A1573" s="308"/>
      <c r="B1573" s="308"/>
      <c r="C1573" s="308"/>
      <c r="D1573" s="308"/>
      <c r="E1573" s="308"/>
    </row>
    <row r="1574" customHeight="1" spans="1:5">
      <c r="A1574" s="308"/>
      <c r="B1574" s="308"/>
      <c r="C1574" s="308"/>
      <c r="D1574" s="308"/>
      <c r="E1574" s="308"/>
    </row>
    <row r="1575" customHeight="1" spans="1:5">
      <c r="A1575" s="308"/>
      <c r="B1575" s="308"/>
      <c r="C1575" s="308"/>
      <c r="D1575" s="308"/>
      <c r="E1575" s="308"/>
    </row>
    <row r="1576" customHeight="1" spans="1:5">
      <c r="A1576" s="308"/>
      <c r="B1576" s="308"/>
      <c r="C1576" s="308"/>
      <c r="D1576" s="308"/>
      <c r="E1576" s="308"/>
    </row>
    <row r="1577" customHeight="1" spans="1:5">
      <c r="A1577" s="308"/>
      <c r="B1577" s="308"/>
      <c r="C1577" s="308"/>
      <c r="D1577" s="308"/>
      <c r="E1577" s="308"/>
    </row>
    <row r="1578" customHeight="1" spans="1:5">
      <c r="A1578" s="308"/>
      <c r="B1578" s="308"/>
      <c r="C1578" s="308"/>
      <c r="D1578" s="308"/>
      <c r="E1578" s="308"/>
    </row>
    <row r="1579" customHeight="1" spans="1:5">
      <c r="A1579" s="308"/>
      <c r="B1579" s="308"/>
      <c r="C1579" s="308"/>
      <c r="D1579" s="308"/>
      <c r="E1579" s="308"/>
    </row>
    <row r="1580" customHeight="1" spans="1:5">
      <c r="A1580" s="308"/>
      <c r="B1580" s="308"/>
      <c r="C1580" s="308"/>
      <c r="D1580" s="308"/>
      <c r="E1580" s="308"/>
    </row>
    <row r="1581" customHeight="1" spans="1:5">
      <c r="A1581" s="308"/>
      <c r="B1581" s="308"/>
      <c r="C1581" s="308"/>
      <c r="D1581" s="308"/>
      <c r="E1581" s="308"/>
    </row>
    <row r="1582" customHeight="1" spans="1:5">
      <c r="A1582" s="308"/>
      <c r="B1582" s="308"/>
      <c r="C1582" s="308"/>
      <c r="D1582" s="308"/>
      <c r="E1582" s="308"/>
    </row>
    <row r="1583" customHeight="1" spans="1:5">
      <c r="A1583" s="308"/>
      <c r="B1583" s="308"/>
      <c r="C1583" s="308"/>
      <c r="D1583" s="308"/>
      <c r="E1583" s="308"/>
    </row>
    <row r="1584" customHeight="1" spans="1:5">
      <c r="A1584" s="308"/>
      <c r="B1584" s="308"/>
      <c r="C1584" s="308"/>
      <c r="D1584" s="308"/>
      <c r="E1584" s="308"/>
    </row>
    <row r="1585" customHeight="1" spans="1:5">
      <c r="A1585" s="308"/>
      <c r="B1585" s="308"/>
      <c r="C1585" s="308"/>
      <c r="D1585" s="308"/>
      <c r="E1585" s="308"/>
    </row>
    <row r="1586" customHeight="1" spans="1:5">
      <c r="A1586" s="308"/>
      <c r="B1586" s="308"/>
      <c r="C1586" s="308"/>
      <c r="D1586" s="308"/>
      <c r="E1586" s="308"/>
    </row>
    <row r="1587" customHeight="1" spans="1:5">
      <c r="A1587" s="308"/>
      <c r="B1587" s="308"/>
      <c r="C1587" s="308"/>
      <c r="D1587" s="308"/>
      <c r="E1587" s="308"/>
    </row>
    <row r="1588" customHeight="1" spans="1:5">
      <c r="A1588" s="308"/>
      <c r="B1588" s="308"/>
      <c r="C1588" s="308"/>
      <c r="D1588" s="308"/>
      <c r="E1588" s="308"/>
    </row>
    <row r="1589" customHeight="1" spans="1:5">
      <c r="A1589" s="308"/>
      <c r="B1589" s="308"/>
      <c r="C1589" s="308"/>
      <c r="D1589" s="308"/>
      <c r="E1589" s="308"/>
    </row>
    <row r="1590" customHeight="1" spans="1:5">
      <c r="A1590" s="308"/>
      <c r="B1590" s="308"/>
      <c r="C1590" s="308"/>
      <c r="D1590" s="308"/>
      <c r="E1590" s="308"/>
    </row>
    <row r="1591" customHeight="1" spans="1:5">
      <c r="A1591" s="308"/>
      <c r="B1591" s="308"/>
      <c r="C1591" s="308"/>
      <c r="D1591" s="308"/>
      <c r="E1591" s="308"/>
    </row>
    <row r="1592" customHeight="1" spans="1:5">
      <c r="A1592" s="308"/>
      <c r="B1592" s="308"/>
      <c r="C1592" s="308"/>
      <c r="D1592" s="308"/>
      <c r="E1592" s="308"/>
    </row>
    <row r="1593" customHeight="1" spans="1:5">
      <c r="A1593" s="308"/>
      <c r="B1593" s="308"/>
      <c r="C1593" s="308"/>
      <c r="D1593" s="308"/>
      <c r="E1593" s="308"/>
    </row>
    <row r="1594" customHeight="1" spans="1:5">
      <c r="A1594" s="308"/>
      <c r="B1594" s="308"/>
      <c r="C1594" s="308"/>
      <c r="D1594" s="308"/>
      <c r="E1594" s="308"/>
    </row>
    <row r="1595" customHeight="1" spans="1:5">
      <c r="A1595" s="308"/>
      <c r="B1595" s="308"/>
      <c r="C1595" s="308"/>
      <c r="D1595" s="308"/>
      <c r="E1595" s="308"/>
    </row>
    <row r="1596" customHeight="1" spans="1:5">
      <c r="A1596" s="308"/>
      <c r="B1596" s="308"/>
      <c r="C1596" s="308"/>
      <c r="D1596" s="308"/>
      <c r="E1596" s="308"/>
    </row>
    <row r="1597" customHeight="1" spans="1:5">
      <c r="A1597" s="308"/>
      <c r="B1597" s="308"/>
      <c r="C1597" s="308"/>
      <c r="D1597" s="308"/>
      <c r="E1597" s="308"/>
    </row>
    <row r="1598" customHeight="1" spans="1:5">
      <c r="A1598" s="308"/>
      <c r="B1598" s="308"/>
      <c r="C1598" s="308"/>
      <c r="D1598" s="308"/>
      <c r="E1598" s="308"/>
    </row>
    <row r="1599" customHeight="1" spans="1:5">
      <c r="A1599" s="308"/>
      <c r="B1599" s="308"/>
      <c r="C1599" s="308"/>
      <c r="D1599" s="308"/>
      <c r="E1599" s="308"/>
    </row>
    <row r="1600" customHeight="1" spans="1:5">
      <c r="A1600" s="308"/>
      <c r="B1600" s="308"/>
      <c r="C1600" s="308"/>
      <c r="D1600" s="308"/>
      <c r="E1600" s="308"/>
    </row>
    <row r="1601" customHeight="1" spans="1:5">
      <c r="A1601" s="308"/>
      <c r="B1601" s="308"/>
      <c r="C1601" s="308"/>
      <c r="D1601" s="308"/>
      <c r="E1601" s="308"/>
    </row>
    <row r="1602" customHeight="1" spans="1:5">
      <c r="A1602" s="308"/>
      <c r="B1602" s="308"/>
      <c r="C1602" s="308"/>
      <c r="D1602" s="308"/>
      <c r="E1602" s="308"/>
    </row>
    <row r="1603" customHeight="1" spans="1:5">
      <c r="A1603" s="308"/>
      <c r="B1603" s="308"/>
      <c r="C1603" s="308"/>
      <c r="D1603" s="308"/>
      <c r="E1603" s="308"/>
    </row>
    <row r="1604" customHeight="1" spans="1:5">
      <c r="A1604" s="308"/>
      <c r="B1604" s="308"/>
      <c r="C1604" s="308"/>
      <c r="D1604" s="308"/>
      <c r="E1604" s="308"/>
    </row>
    <row r="1605" customHeight="1" spans="1:5">
      <c r="A1605" s="308"/>
      <c r="B1605" s="308"/>
      <c r="C1605" s="308"/>
      <c r="D1605" s="308"/>
      <c r="E1605" s="308"/>
    </row>
    <row r="1606" customHeight="1" spans="1:5">
      <c r="A1606" s="308"/>
      <c r="B1606" s="308"/>
      <c r="C1606" s="308"/>
      <c r="D1606" s="308"/>
      <c r="E1606" s="308"/>
    </row>
    <row r="1607" customHeight="1" spans="1:5">
      <c r="A1607" s="308"/>
      <c r="B1607" s="308"/>
      <c r="C1607" s="308"/>
      <c r="D1607" s="308"/>
      <c r="E1607" s="308"/>
    </row>
    <row r="1608" customHeight="1" spans="1:5">
      <c r="A1608" s="308"/>
      <c r="B1608" s="308"/>
      <c r="C1608" s="308"/>
      <c r="D1608" s="308"/>
      <c r="E1608" s="308"/>
    </row>
    <row r="1609" customHeight="1" spans="1:5">
      <c r="A1609" s="308"/>
      <c r="B1609" s="308"/>
      <c r="C1609" s="308"/>
      <c r="D1609" s="308"/>
      <c r="E1609" s="308"/>
    </row>
    <row r="1610" customHeight="1" spans="1:5">
      <c r="A1610" s="308"/>
      <c r="B1610" s="308"/>
      <c r="C1610" s="308"/>
      <c r="D1610" s="308"/>
      <c r="E1610" s="308"/>
    </row>
    <row r="1611" customHeight="1" spans="1:5">
      <c r="A1611" s="308"/>
      <c r="B1611" s="308"/>
      <c r="C1611" s="308"/>
      <c r="D1611" s="308"/>
      <c r="E1611" s="308"/>
    </row>
    <row r="1612" customHeight="1" spans="1:5">
      <c r="A1612" s="308"/>
      <c r="B1612" s="308"/>
      <c r="C1612" s="308"/>
      <c r="D1612" s="308"/>
      <c r="E1612" s="308"/>
    </row>
    <row r="1613" customHeight="1" spans="1:5">
      <c r="A1613" s="308"/>
      <c r="B1613" s="308"/>
      <c r="C1613" s="308"/>
      <c r="D1613" s="308"/>
      <c r="E1613" s="308"/>
    </row>
    <row r="1614" customHeight="1" spans="1:5">
      <c r="A1614" s="308"/>
      <c r="B1614" s="308"/>
      <c r="C1614" s="308"/>
      <c r="D1614" s="308"/>
      <c r="E1614" s="308"/>
    </row>
    <row r="1615" customHeight="1" spans="1:5">
      <c r="A1615" s="308"/>
      <c r="B1615" s="308"/>
      <c r="C1615" s="308"/>
      <c r="D1615" s="308"/>
      <c r="E1615" s="308"/>
    </row>
    <row r="1616" customHeight="1" spans="1:5">
      <c r="A1616" s="308"/>
      <c r="B1616" s="308"/>
      <c r="C1616" s="308"/>
      <c r="D1616" s="308"/>
      <c r="E1616" s="308"/>
    </row>
    <row r="1617" customHeight="1" spans="1:5">
      <c r="A1617" s="308"/>
      <c r="B1617" s="308"/>
      <c r="C1617" s="308"/>
      <c r="D1617" s="308"/>
      <c r="E1617" s="308"/>
    </row>
    <row r="1618" customHeight="1" spans="1:5">
      <c r="A1618" s="308"/>
      <c r="B1618" s="308"/>
      <c r="C1618" s="308"/>
      <c r="D1618" s="308"/>
      <c r="E1618" s="308"/>
    </row>
    <row r="1619" customHeight="1" spans="1:5">
      <c r="A1619" s="308"/>
      <c r="B1619" s="308"/>
      <c r="C1619" s="308"/>
      <c r="D1619" s="308"/>
      <c r="E1619" s="308"/>
    </row>
    <row r="1620" customHeight="1" spans="1:5">
      <c r="A1620" s="308"/>
      <c r="B1620" s="308"/>
      <c r="C1620" s="308"/>
      <c r="D1620" s="308"/>
      <c r="E1620" s="308"/>
    </row>
    <row r="1621" customHeight="1" spans="1:5">
      <c r="A1621" s="308"/>
      <c r="B1621" s="308"/>
      <c r="C1621" s="308"/>
      <c r="D1621" s="308"/>
      <c r="E1621" s="308"/>
    </row>
    <row r="1622" customHeight="1" spans="1:5">
      <c r="A1622" s="308"/>
      <c r="B1622" s="308"/>
      <c r="C1622" s="308"/>
      <c r="D1622" s="308"/>
      <c r="E1622" s="308"/>
    </row>
    <row r="1623" customHeight="1" spans="1:5">
      <c r="A1623" s="308"/>
      <c r="B1623" s="308"/>
      <c r="C1623" s="308"/>
      <c r="D1623" s="308"/>
      <c r="E1623" s="308"/>
    </row>
    <row r="1624" customHeight="1" spans="1:5">
      <c r="A1624" s="308"/>
      <c r="B1624" s="308"/>
      <c r="C1624" s="308"/>
      <c r="D1624" s="308"/>
      <c r="E1624" s="308"/>
    </row>
    <row r="1625" customHeight="1" spans="1:5">
      <c r="A1625" s="308"/>
      <c r="B1625" s="308"/>
      <c r="C1625" s="308"/>
      <c r="D1625" s="308"/>
      <c r="E1625" s="308"/>
    </row>
    <row r="1626" customHeight="1" spans="1:5">
      <c r="A1626" s="308"/>
      <c r="B1626" s="308"/>
      <c r="C1626" s="308"/>
      <c r="D1626" s="308"/>
      <c r="E1626" s="308"/>
    </row>
    <row r="1627" customHeight="1" spans="1:5">
      <c r="A1627" s="308"/>
      <c r="B1627" s="308"/>
      <c r="C1627" s="308"/>
      <c r="D1627" s="308"/>
      <c r="E1627" s="308"/>
    </row>
    <row r="1628" customHeight="1" spans="1:5">
      <c r="A1628" s="308"/>
      <c r="B1628" s="308"/>
      <c r="C1628" s="308"/>
      <c r="D1628" s="308"/>
      <c r="E1628" s="308"/>
    </row>
    <row r="1629" customHeight="1" spans="1:5">
      <c r="A1629" s="308"/>
      <c r="B1629" s="308"/>
      <c r="C1629" s="308"/>
      <c r="D1629" s="308"/>
      <c r="E1629" s="308"/>
    </row>
    <row r="1630" customHeight="1" spans="1:5">
      <c r="A1630" s="308"/>
      <c r="B1630" s="308"/>
      <c r="C1630" s="308"/>
      <c r="D1630" s="308"/>
      <c r="E1630" s="308"/>
    </row>
    <row r="1631" customHeight="1" spans="1:5">
      <c r="A1631" s="308"/>
      <c r="B1631" s="308"/>
      <c r="C1631" s="308"/>
      <c r="D1631" s="308"/>
      <c r="E1631" s="308"/>
    </row>
    <row r="1632" customHeight="1" spans="1:5">
      <c r="A1632" s="308"/>
      <c r="B1632" s="308"/>
      <c r="C1632" s="308"/>
      <c r="D1632" s="308"/>
      <c r="E1632" s="308"/>
    </row>
    <row r="1633" customHeight="1" spans="1:5">
      <c r="A1633" s="308"/>
      <c r="B1633" s="308"/>
      <c r="C1633" s="308"/>
      <c r="D1633" s="308"/>
      <c r="E1633" s="308"/>
    </row>
    <row r="1634" customHeight="1" spans="1:5">
      <c r="A1634" s="308"/>
      <c r="B1634" s="308"/>
      <c r="C1634" s="308"/>
      <c r="D1634" s="308"/>
      <c r="E1634" s="308"/>
    </row>
    <row r="1635" customHeight="1" spans="1:5">
      <c r="A1635" s="308"/>
      <c r="B1635" s="308"/>
      <c r="C1635" s="308"/>
      <c r="D1635" s="308"/>
      <c r="E1635" s="308"/>
    </row>
    <row r="1636" customHeight="1" spans="1:5">
      <c r="A1636" s="308"/>
      <c r="B1636" s="308"/>
      <c r="C1636" s="308"/>
      <c r="D1636" s="308"/>
      <c r="E1636" s="308"/>
    </row>
    <row r="1637" customHeight="1" spans="1:5">
      <c r="A1637" s="308"/>
      <c r="B1637" s="308"/>
      <c r="C1637" s="308"/>
      <c r="D1637" s="308"/>
      <c r="E1637" s="308"/>
    </row>
    <row r="1638" customHeight="1" spans="1:5">
      <c r="A1638" s="308"/>
      <c r="B1638" s="308"/>
      <c r="C1638" s="308"/>
      <c r="D1638" s="308"/>
      <c r="E1638" s="308"/>
    </row>
    <row r="1639" customHeight="1" spans="1:5">
      <c r="A1639" s="308"/>
      <c r="B1639" s="308"/>
      <c r="C1639" s="308"/>
      <c r="D1639" s="308"/>
      <c r="E1639" s="308"/>
    </row>
    <row r="1640" customHeight="1" spans="1:5">
      <c r="A1640" s="308"/>
      <c r="B1640" s="308"/>
      <c r="C1640" s="308"/>
      <c r="D1640" s="308"/>
      <c r="E1640" s="308"/>
    </row>
    <row r="1641" customHeight="1" spans="1:5">
      <c r="A1641" s="308"/>
      <c r="B1641" s="308"/>
      <c r="C1641" s="308"/>
      <c r="D1641" s="308"/>
      <c r="E1641" s="308"/>
    </row>
    <row r="1642" customHeight="1" spans="1:5">
      <c r="A1642" s="308"/>
      <c r="B1642" s="308"/>
      <c r="C1642" s="308"/>
      <c r="D1642" s="308"/>
      <c r="E1642" s="308"/>
    </row>
    <row r="1643" customHeight="1" spans="1:5">
      <c r="A1643" s="308"/>
      <c r="B1643" s="308"/>
      <c r="C1643" s="308"/>
      <c r="D1643" s="308"/>
      <c r="E1643" s="308"/>
    </row>
    <row r="1644" customHeight="1" spans="1:5">
      <c r="A1644" s="308"/>
      <c r="B1644" s="308"/>
      <c r="C1644" s="308"/>
      <c r="D1644" s="308"/>
      <c r="E1644" s="308"/>
    </row>
    <row r="1645" customHeight="1" spans="1:5">
      <c r="A1645" s="308"/>
      <c r="B1645" s="308"/>
      <c r="C1645" s="308"/>
      <c r="D1645" s="308"/>
      <c r="E1645" s="308"/>
    </row>
    <row r="1646" customHeight="1" spans="1:5">
      <c r="A1646" s="308"/>
      <c r="B1646" s="308"/>
      <c r="C1646" s="308"/>
      <c r="D1646" s="308"/>
      <c r="E1646" s="308"/>
    </row>
    <row r="1647" customHeight="1" spans="1:5">
      <c r="A1647" s="308"/>
      <c r="B1647" s="308"/>
      <c r="C1647" s="308"/>
      <c r="D1647" s="308"/>
      <c r="E1647" s="308"/>
    </row>
    <row r="1648" customHeight="1" spans="1:5">
      <c r="A1648" s="308"/>
      <c r="B1648" s="308"/>
      <c r="C1648" s="308"/>
      <c r="D1648" s="308"/>
      <c r="E1648" s="308"/>
    </row>
    <row r="1649" customHeight="1" spans="1:5">
      <c r="A1649" s="308"/>
      <c r="B1649" s="308"/>
      <c r="C1649" s="308"/>
      <c r="D1649" s="308"/>
      <c r="E1649" s="308"/>
    </row>
    <row r="1650" customHeight="1" spans="1:5">
      <c r="A1650" s="308"/>
      <c r="B1650" s="308"/>
      <c r="C1650" s="308"/>
      <c r="D1650" s="308"/>
      <c r="E1650" s="308"/>
    </row>
    <row r="1651" customHeight="1" spans="1:5">
      <c r="A1651" s="308"/>
      <c r="B1651" s="308"/>
      <c r="C1651" s="308"/>
      <c r="D1651" s="308"/>
      <c r="E1651" s="308"/>
    </row>
    <row r="1652" customHeight="1" spans="1:5">
      <c r="A1652" s="308"/>
      <c r="B1652" s="308"/>
      <c r="C1652" s="308"/>
      <c r="D1652" s="308"/>
      <c r="E1652" s="308"/>
    </row>
    <row r="1653" customHeight="1" spans="1:5">
      <c r="A1653" s="308"/>
      <c r="B1653" s="308"/>
      <c r="C1653" s="308"/>
      <c r="D1653" s="308"/>
      <c r="E1653" s="308"/>
    </row>
    <row r="1654" customHeight="1" spans="1:5">
      <c r="A1654" s="308"/>
      <c r="B1654" s="308"/>
      <c r="C1654" s="308"/>
      <c r="D1654" s="308"/>
      <c r="E1654" s="308"/>
    </row>
    <row r="1655" customHeight="1" spans="1:5">
      <c r="A1655" s="308"/>
      <c r="B1655" s="308"/>
      <c r="C1655" s="308"/>
      <c r="D1655" s="308"/>
      <c r="E1655" s="308"/>
    </row>
    <row r="1656" customHeight="1" spans="1:5">
      <c r="A1656" s="308"/>
      <c r="B1656" s="308"/>
      <c r="C1656" s="308"/>
      <c r="D1656" s="308"/>
      <c r="E1656" s="308"/>
    </row>
    <row r="1657" customHeight="1" spans="1:5">
      <c r="A1657" s="308"/>
      <c r="B1657" s="308"/>
      <c r="C1657" s="308"/>
      <c r="D1657" s="308"/>
      <c r="E1657" s="308"/>
    </row>
    <row r="1658" customHeight="1" spans="1:5">
      <c r="A1658" s="308"/>
      <c r="B1658" s="308"/>
      <c r="C1658" s="308"/>
      <c r="D1658" s="308"/>
      <c r="E1658" s="308"/>
    </row>
    <row r="1659" customHeight="1" spans="1:5">
      <c r="A1659" s="308"/>
      <c r="B1659" s="308"/>
      <c r="C1659" s="308"/>
      <c r="D1659" s="308"/>
      <c r="E1659" s="308"/>
    </row>
    <row r="1660" customHeight="1" spans="1:5">
      <c r="A1660" s="308"/>
      <c r="B1660" s="308"/>
      <c r="C1660" s="308"/>
      <c r="D1660" s="308"/>
      <c r="E1660" s="308"/>
    </row>
    <row r="1661" customHeight="1" spans="1:5">
      <c r="A1661" s="308"/>
      <c r="B1661" s="308"/>
      <c r="C1661" s="308"/>
      <c r="D1661" s="308"/>
      <c r="E1661" s="308"/>
    </row>
    <row r="1662" customHeight="1" spans="1:5">
      <c r="A1662" s="308"/>
      <c r="B1662" s="308"/>
      <c r="C1662" s="308"/>
      <c r="D1662" s="308"/>
      <c r="E1662" s="308"/>
    </row>
    <row r="1663" customHeight="1" spans="1:5">
      <c r="A1663" s="308"/>
      <c r="B1663" s="308"/>
      <c r="C1663" s="308"/>
      <c r="D1663" s="308"/>
      <c r="E1663" s="308"/>
    </row>
    <row r="1664" customHeight="1" spans="1:5">
      <c r="A1664" s="308"/>
      <c r="B1664" s="308"/>
      <c r="C1664" s="308"/>
      <c r="D1664" s="308"/>
      <c r="E1664" s="308"/>
    </row>
    <row r="1665" customHeight="1" spans="1:5">
      <c r="A1665" s="308"/>
      <c r="B1665" s="308"/>
      <c r="C1665" s="308"/>
      <c r="D1665" s="308"/>
      <c r="E1665" s="308"/>
    </row>
    <row r="1666" customHeight="1" spans="1:5">
      <c r="A1666" s="308"/>
      <c r="B1666" s="308"/>
      <c r="C1666" s="308"/>
      <c r="D1666" s="308"/>
      <c r="E1666" s="308"/>
    </row>
    <row r="1667" customHeight="1" spans="1:5">
      <c r="A1667" s="308"/>
      <c r="B1667" s="308"/>
      <c r="C1667" s="308"/>
      <c r="D1667" s="308"/>
      <c r="E1667" s="308"/>
    </row>
    <row r="1668" customHeight="1" spans="1:5">
      <c r="A1668" s="308"/>
      <c r="B1668" s="308"/>
      <c r="C1668" s="308"/>
      <c r="D1668" s="308"/>
      <c r="E1668" s="308"/>
    </row>
    <row r="1669" customHeight="1" spans="1:5">
      <c r="A1669" s="308"/>
      <c r="B1669" s="308"/>
      <c r="C1669" s="308"/>
      <c r="D1669" s="308"/>
      <c r="E1669" s="308"/>
    </row>
    <row r="1670" customHeight="1" spans="1:5">
      <c r="A1670" s="308"/>
      <c r="B1670" s="308"/>
      <c r="C1670" s="308"/>
      <c r="D1670" s="308"/>
      <c r="E1670" s="308"/>
    </row>
    <row r="1671" customHeight="1" spans="1:5">
      <c r="A1671" s="308"/>
      <c r="B1671" s="308"/>
      <c r="C1671" s="308"/>
      <c r="D1671" s="308"/>
      <c r="E1671" s="308"/>
    </row>
    <row r="1672" customHeight="1" spans="1:5">
      <c r="A1672" s="308"/>
      <c r="B1672" s="308"/>
      <c r="C1672" s="308"/>
      <c r="D1672" s="308"/>
      <c r="E1672" s="308"/>
    </row>
    <row r="1673" customHeight="1" spans="1:5">
      <c r="A1673" s="308"/>
      <c r="B1673" s="308"/>
      <c r="C1673" s="308"/>
      <c r="D1673" s="308"/>
      <c r="E1673" s="308"/>
    </row>
    <row r="1674" customHeight="1" spans="1:5">
      <c r="A1674" s="308"/>
      <c r="B1674" s="308"/>
      <c r="C1674" s="308"/>
      <c r="D1674" s="308"/>
      <c r="E1674" s="308"/>
    </row>
    <row r="1675" customHeight="1" spans="1:5">
      <c r="A1675" s="308"/>
      <c r="B1675" s="308"/>
      <c r="C1675" s="308"/>
      <c r="D1675" s="308"/>
      <c r="E1675" s="308"/>
    </row>
    <row r="1676" customHeight="1" spans="1:5">
      <c r="A1676" s="308"/>
      <c r="B1676" s="308"/>
      <c r="C1676" s="308"/>
      <c r="D1676" s="308"/>
      <c r="E1676" s="308"/>
    </row>
    <row r="1677" customHeight="1" spans="1:5">
      <c r="A1677" s="308"/>
      <c r="B1677" s="308"/>
      <c r="C1677" s="308"/>
      <c r="D1677" s="308"/>
      <c r="E1677" s="308"/>
    </row>
    <row r="1678" customHeight="1" spans="1:5">
      <c r="A1678" s="308"/>
      <c r="B1678" s="308"/>
      <c r="C1678" s="308"/>
      <c r="D1678" s="308"/>
      <c r="E1678" s="308"/>
    </row>
    <row r="1679" customHeight="1" spans="1:5">
      <c r="A1679" s="308"/>
      <c r="B1679" s="308"/>
      <c r="C1679" s="308"/>
      <c r="D1679" s="308"/>
      <c r="E1679" s="308"/>
    </row>
    <row r="1680" customHeight="1" spans="1:5">
      <c r="A1680" s="308"/>
      <c r="B1680" s="308"/>
      <c r="C1680" s="308"/>
      <c r="D1680" s="308"/>
      <c r="E1680" s="308"/>
    </row>
    <row r="1681" customHeight="1" spans="1:5">
      <c r="A1681" s="308"/>
      <c r="B1681" s="308"/>
      <c r="C1681" s="308"/>
      <c r="D1681" s="308"/>
      <c r="E1681" s="308"/>
    </row>
    <row r="1682" customHeight="1" spans="1:5">
      <c r="A1682" s="308"/>
      <c r="B1682" s="308"/>
      <c r="C1682" s="308"/>
      <c r="D1682" s="308"/>
      <c r="E1682" s="308"/>
    </row>
    <row r="1683" customHeight="1" spans="1:5">
      <c r="A1683" s="308"/>
      <c r="B1683" s="308"/>
      <c r="C1683" s="308"/>
      <c r="D1683" s="308"/>
      <c r="E1683" s="308"/>
    </row>
    <row r="1684" customHeight="1" spans="1:5">
      <c r="A1684" s="308"/>
      <c r="B1684" s="308"/>
      <c r="C1684" s="308"/>
      <c r="D1684" s="308"/>
      <c r="E1684" s="308"/>
    </row>
    <row r="1685" customHeight="1" spans="1:5">
      <c r="A1685" s="308"/>
      <c r="B1685" s="308"/>
      <c r="C1685" s="308"/>
      <c r="D1685" s="308"/>
      <c r="E1685" s="308"/>
    </row>
    <row r="1686" customHeight="1" spans="1:5">
      <c r="A1686" s="308"/>
      <c r="B1686" s="308"/>
      <c r="C1686" s="308"/>
      <c r="D1686" s="308"/>
      <c r="E1686" s="308"/>
    </row>
    <row r="1687" customHeight="1" spans="1:5">
      <c r="A1687" s="308"/>
      <c r="B1687" s="308"/>
      <c r="C1687" s="308"/>
      <c r="D1687" s="308"/>
      <c r="E1687" s="308"/>
    </row>
    <row r="1688" customHeight="1" spans="1:5">
      <c r="A1688" s="308"/>
      <c r="B1688" s="308"/>
      <c r="C1688" s="308"/>
      <c r="D1688" s="308"/>
      <c r="E1688" s="308"/>
    </row>
    <row r="1689" customHeight="1" spans="1:5">
      <c r="A1689" s="308"/>
      <c r="B1689" s="308"/>
      <c r="C1689" s="308"/>
      <c r="D1689" s="308"/>
      <c r="E1689" s="308"/>
    </row>
    <row r="1690" customHeight="1" spans="1:5">
      <c r="A1690" s="308"/>
      <c r="B1690" s="308"/>
      <c r="C1690" s="308"/>
      <c r="D1690" s="308"/>
      <c r="E1690" s="308"/>
    </row>
    <row r="1691" customHeight="1" spans="1:5">
      <c r="A1691" s="308"/>
      <c r="B1691" s="308"/>
      <c r="C1691" s="308"/>
      <c r="D1691" s="308"/>
      <c r="E1691" s="308"/>
    </row>
    <row r="1692" customHeight="1" spans="1:5">
      <c r="A1692" s="308"/>
      <c r="B1692" s="308"/>
      <c r="C1692" s="308"/>
      <c r="D1692" s="308"/>
      <c r="E1692" s="308"/>
    </row>
    <row r="1693" customHeight="1" spans="1:5">
      <c r="A1693" s="308"/>
      <c r="B1693" s="308"/>
      <c r="C1693" s="308"/>
      <c r="D1693" s="308"/>
      <c r="E1693" s="308"/>
    </row>
    <row r="1694" customHeight="1" spans="1:5">
      <c r="A1694" s="308"/>
      <c r="B1694" s="308"/>
      <c r="C1694" s="308"/>
      <c r="D1694" s="308"/>
      <c r="E1694" s="308"/>
    </row>
    <row r="1695" customHeight="1" spans="1:5">
      <c r="A1695" s="308"/>
      <c r="B1695" s="308"/>
      <c r="C1695" s="308"/>
      <c r="D1695" s="308"/>
      <c r="E1695" s="308"/>
    </row>
    <row r="1696" customHeight="1" spans="1:5">
      <c r="A1696" s="308"/>
      <c r="B1696" s="308"/>
      <c r="C1696" s="308"/>
      <c r="D1696" s="308"/>
      <c r="E1696" s="308"/>
    </row>
    <row r="1697" customHeight="1" spans="1:5">
      <c r="A1697" s="308"/>
      <c r="B1697" s="308"/>
      <c r="C1697" s="308"/>
      <c r="D1697" s="308"/>
      <c r="E1697" s="308"/>
    </row>
    <row r="1698" customHeight="1" spans="1:5">
      <c r="A1698" s="308"/>
      <c r="B1698" s="308"/>
      <c r="C1698" s="308"/>
      <c r="D1698" s="308"/>
      <c r="E1698" s="308"/>
    </row>
    <row r="1699" customHeight="1" spans="1:5">
      <c r="A1699" s="308"/>
      <c r="B1699" s="308"/>
      <c r="C1699" s="308"/>
      <c r="D1699" s="308"/>
      <c r="E1699" s="308"/>
    </row>
    <row r="1700" customHeight="1" spans="1:5">
      <c r="A1700" s="308"/>
      <c r="B1700" s="308"/>
      <c r="C1700" s="308"/>
      <c r="D1700" s="308"/>
      <c r="E1700" s="308"/>
    </row>
    <row r="1701" customHeight="1" spans="1:5">
      <c r="A1701" s="308"/>
      <c r="B1701" s="308"/>
      <c r="C1701" s="308"/>
      <c r="D1701" s="308"/>
      <c r="E1701" s="308"/>
    </row>
    <row r="1702" customHeight="1" spans="1:5">
      <c r="A1702" s="308"/>
      <c r="B1702" s="308"/>
      <c r="C1702" s="308"/>
      <c r="D1702" s="308"/>
      <c r="E1702" s="308"/>
    </row>
    <row r="1703" customHeight="1" spans="1:5">
      <c r="A1703" s="308"/>
      <c r="B1703" s="308"/>
      <c r="C1703" s="308"/>
      <c r="D1703" s="308"/>
      <c r="E1703" s="308"/>
    </row>
    <row r="1704" customHeight="1" spans="1:5">
      <c r="A1704" s="308"/>
      <c r="B1704" s="308"/>
      <c r="C1704" s="308"/>
      <c r="D1704" s="308"/>
      <c r="E1704" s="308"/>
    </row>
    <row r="1705" customHeight="1" spans="1:5">
      <c r="A1705" s="308"/>
      <c r="B1705" s="308"/>
      <c r="C1705" s="308"/>
      <c r="D1705" s="308"/>
      <c r="E1705" s="308"/>
    </row>
    <row r="1706" customHeight="1" spans="1:5">
      <c r="A1706" s="308"/>
      <c r="B1706" s="308"/>
      <c r="C1706" s="308"/>
      <c r="D1706" s="308"/>
      <c r="E1706" s="308"/>
    </row>
    <row r="1707" customHeight="1" spans="1:5">
      <c r="A1707" s="308"/>
      <c r="B1707" s="308"/>
      <c r="C1707" s="308"/>
      <c r="D1707" s="308"/>
      <c r="E1707" s="308"/>
    </row>
    <row r="1708" customHeight="1" spans="1:5">
      <c r="A1708" s="308"/>
      <c r="B1708" s="308"/>
      <c r="C1708" s="308"/>
      <c r="D1708" s="308"/>
      <c r="E1708" s="308"/>
    </row>
    <row r="1709" customHeight="1" spans="1:5">
      <c r="A1709" s="308"/>
      <c r="B1709" s="308"/>
      <c r="C1709" s="308"/>
      <c r="D1709" s="308"/>
      <c r="E1709" s="308"/>
    </row>
    <row r="1710" customHeight="1" spans="1:5">
      <c r="A1710" s="308"/>
      <c r="B1710" s="308"/>
      <c r="C1710" s="308"/>
      <c r="D1710" s="308"/>
      <c r="E1710" s="308"/>
    </row>
    <row r="1711" customHeight="1" spans="1:5">
      <c r="A1711" s="308"/>
      <c r="B1711" s="308"/>
      <c r="C1711" s="308"/>
      <c r="D1711" s="308"/>
      <c r="E1711" s="308"/>
    </row>
    <row r="1712" customHeight="1" spans="1:5">
      <c r="A1712" s="308"/>
      <c r="B1712" s="308"/>
      <c r="C1712" s="308"/>
      <c r="D1712" s="308"/>
      <c r="E1712" s="308"/>
    </row>
    <row r="1713" customHeight="1" spans="1:5">
      <c r="A1713" s="308"/>
      <c r="B1713" s="308"/>
      <c r="C1713" s="308"/>
      <c r="D1713" s="308"/>
      <c r="E1713" s="308"/>
    </row>
    <row r="1714" customHeight="1" spans="1:5">
      <c r="A1714" s="308"/>
      <c r="B1714" s="308"/>
      <c r="C1714" s="308"/>
      <c r="D1714" s="308"/>
      <c r="E1714" s="308"/>
    </row>
    <row r="1715" customHeight="1" spans="1:5">
      <c r="A1715" s="308"/>
      <c r="B1715" s="308"/>
      <c r="C1715" s="308"/>
      <c r="D1715" s="308"/>
      <c r="E1715" s="308"/>
    </row>
    <row r="1716" customHeight="1" spans="1:5">
      <c r="A1716" s="308"/>
      <c r="B1716" s="308"/>
      <c r="C1716" s="308"/>
      <c r="D1716" s="308"/>
      <c r="E1716" s="308"/>
    </row>
    <row r="1717" customHeight="1" spans="1:5">
      <c r="A1717" s="308"/>
      <c r="B1717" s="308"/>
      <c r="C1717" s="308"/>
      <c r="D1717" s="308"/>
      <c r="E1717" s="308"/>
    </row>
    <row r="1718" customHeight="1" spans="1:5">
      <c r="A1718" s="308"/>
      <c r="B1718" s="308"/>
      <c r="C1718" s="308"/>
      <c r="D1718" s="308"/>
      <c r="E1718" s="308"/>
    </row>
    <row r="1719" customHeight="1" spans="1:5">
      <c r="A1719" s="308"/>
      <c r="B1719" s="308"/>
      <c r="C1719" s="308"/>
      <c r="D1719" s="308"/>
      <c r="E1719" s="308"/>
    </row>
    <row r="1720" customHeight="1" spans="1:5">
      <c r="A1720" s="308"/>
      <c r="B1720" s="308"/>
      <c r="C1720" s="308"/>
      <c r="D1720" s="308"/>
      <c r="E1720" s="308"/>
    </row>
    <row r="1721" customHeight="1" spans="1:5">
      <c r="A1721" s="308"/>
      <c r="B1721" s="308"/>
      <c r="C1721" s="308"/>
      <c r="D1721" s="308"/>
      <c r="E1721" s="308"/>
    </row>
    <row r="1722" customHeight="1" spans="1:5">
      <c r="A1722" s="308"/>
      <c r="B1722" s="308"/>
      <c r="C1722" s="308"/>
      <c r="D1722" s="308"/>
      <c r="E1722" s="308"/>
    </row>
    <row r="1723" customHeight="1" spans="1:5">
      <c r="A1723" s="308"/>
      <c r="B1723" s="308"/>
      <c r="C1723" s="308"/>
      <c r="D1723" s="308"/>
      <c r="E1723" s="308"/>
    </row>
    <row r="1724" customHeight="1" spans="1:5">
      <c r="A1724" s="308"/>
      <c r="B1724" s="308"/>
      <c r="C1724" s="308"/>
      <c r="D1724" s="308"/>
      <c r="E1724" s="308"/>
    </row>
    <row r="1725" customHeight="1" spans="1:5">
      <c r="A1725" s="308"/>
      <c r="B1725" s="308"/>
      <c r="C1725" s="308"/>
      <c r="D1725" s="308"/>
      <c r="E1725" s="308"/>
    </row>
    <row r="1726" customHeight="1" spans="1:5">
      <c r="A1726" s="308"/>
      <c r="B1726" s="308"/>
      <c r="C1726" s="308"/>
      <c r="D1726" s="308"/>
      <c r="E1726" s="308"/>
    </row>
    <row r="1727" customHeight="1" spans="1:5">
      <c r="A1727" s="308"/>
      <c r="B1727" s="308"/>
      <c r="C1727" s="308"/>
      <c r="D1727" s="308"/>
      <c r="E1727" s="308"/>
    </row>
    <row r="1728" customHeight="1" spans="1:5">
      <c r="A1728" s="308"/>
      <c r="B1728" s="308"/>
      <c r="C1728" s="308"/>
      <c r="D1728" s="308"/>
      <c r="E1728" s="308"/>
    </row>
    <row r="1729" customHeight="1" spans="1:5">
      <c r="A1729" s="308"/>
      <c r="B1729" s="308"/>
      <c r="C1729" s="308"/>
      <c r="D1729" s="308"/>
      <c r="E1729" s="308"/>
    </row>
    <row r="1730" customHeight="1" spans="1:5">
      <c r="A1730" s="308"/>
      <c r="B1730" s="308"/>
      <c r="C1730" s="308"/>
      <c r="D1730" s="308"/>
      <c r="E1730" s="308"/>
    </row>
    <row r="1731" customHeight="1" spans="1:5">
      <c r="A1731" s="308"/>
      <c r="B1731" s="308"/>
      <c r="C1731" s="308"/>
      <c r="D1731" s="308"/>
      <c r="E1731" s="308"/>
    </row>
    <row r="1732" customHeight="1" spans="1:5">
      <c r="A1732" s="308"/>
      <c r="B1732" s="308"/>
      <c r="C1732" s="308"/>
      <c r="D1732" s="308"/>
      <c r="E1732" s="308"/>
    </row>
    <row r="1733" customHeight="1" spans="1:5">
      <c r="A1733" s="308"/>
      <c r="B1733" s="308"/>
      <c r="C1733" s="308"/>
      <c r="D1733" s="308"/>
      <c r="E1733" s="308"/>
    </row>
    <row r="1734" customHeight="1" spans="1:5">
      <c r="A1734" s="308"/>
      <c r="B1734" s="308"/>
      <c r="C1734" s="308"/>
      <c r="D1734" s="308"/>
      <c r="E1734" s="308"/>
    </row>
    <row r="1735" customHeight="1" spans="1:5">
      <c r="A1735" s="308"/>
      <c r="B1735" s="308"/>
      <c r="C1735" s="308"/>
      <c r="D1735" s="308"/>
      <c r="E1735" s="308"/>
    </row>
    <row r="1736" customHeight="1" spans="1:5">
      <c r="A1736" s="308"/>
      <c r="B1736" s="308"/>
      <c r="C1736" s="308"/>
      <c r="D1736" s="308"/>
      <c r="E1736" s="308"/>
    </row>
    <row r="1737" customHeight="1" spans="1:5">
      <c r="A1737" s="308"/>
      <c r="B1737" s="308"/>
      <c r="C1737" s="308"/>
      <c r="D1737" s="308"/>
      <c r="E1737" s="308"/>
    </row>
    <row r="1738" customHeight="1" spans="1:5">
      <c r="A1738" s="308"/>
      <c r="B1738" s="308"/>
      <c r="C1738" s="308"/>
      <c r="D1738" s="308"/>
      <c r="E1738" s="308"/>
    </row>
    <row r="1739" customHeight="1" spans="1:5">
      <c r="A1739" s="308"/>
      <c r="B1739" s="308"/>
      <c r="C1739" s="308"/>
      <c r="D1739" s="308"/>
      <c r="E1739" s="308"/>
    </row>
    <row r="1740" customHeight="1" spans="1:5">
      <c r="A1740" s="308"/>
      <c r="B1740" s="308"/>
      <c r="C1740" s="308"/>
      <c r="D1740" s="308"/>
      <c r="E1740" s="308"/>
    </row>
    <row r="1741" customHeight="1" spans="1:5">
      <c r="A1741" s="308"/>
      <c r="B1741" s="308"/>
      <c r="C1741" s="308"/>
      <c r="D1741" s="308"/>
      <c r="E1741" s="308"/>
    </row>
    <row r="1742" customHeight="1" spans="1:5">
      <c r="A1742" s="308"/>
      <c r="B1742" s="308"/>
      <c r="C1742" s="308"/>
      <c r="D1742" s="308"/>
      <c r="E1742" s="308"/>
    </row>
    <row r="1743" customHeight="1" spans="1:5">
      <c r="A1743" s="308"/>
      <c r="B1743" s="308"/>
      <c r="C1743" s="308"/>
      <c r="D1743" s="308"/>
      <c r="E1743" s="308"/>
    </row>
    <row r="1744" customHeight="1" spans="1:5">
      <c r="A1744" s="308"/>
      <c r="B1744" s="308"/>
      <c r="C1744" s="308"/>
      <c r="D1744" s="308"/>
      <c r="E1744" s="308"/>
    </row>
    <row r="1745" customHeight="1" spans="1:5">
      <c r="A1745" s="308"/>
      <c r="B1745" s="308"/>
      <c r="C1745" s="308"/>
      <c r="D1745" s="308"/>
      <c r="E1745" s="308"/>
    </row>
    <row r="1746" customHeight="1" spans="1:5">
      <c r="A1746" s="308"/>
      <c r="B1746" s="308"/>
      <c r="C1746" s="308"/>
      <c r="D1746" s="308"/>
      <c r="E1746" s="308"/>
    </row>
    <row r="1747" customHeight="1" spans="1:5">
      <c r="A1747" s="308"/>
      <c r="B1747" s="308"/>
      <c r="C1747" s="308"/>
      <c r="D1747" s="308"/>
      <c r="E1747" s="308"/>
    </row>
    <row r="1748" customHeight="1" spans="1:5">
      <c r="A1748" s="308"/>
      <c r="B1748" s="308"/>
      <c r="C1748" s="308"/>
      <c r="D1748" s="308"/>
      <c r="E1748" s="308"/>
    </row>
    <row r="1749" customHeight="1" spans="1:5">
      <c r="A1749" s="308"/>
      <c r="B1749" s="308"/>
      <c r="C1749" s="308"/>
      <c r="D1749" s="308"/>
      <c r="E1749" s="308"/>
    </row>
    <row r="1750" customHeight="1" spans="1:5">
      <c r="A1750" s="308"/>
      <c r="B1750" s="308"/>
      <c r="C1750" s="308"/>
      <c r="D1750" s="308"/>
      <c r="E1750" s="308"/>
    </row>
    <row r="1751" customHeight="1" spans="1:5">
      <c r="A1751" s="308"/>
      <c r="B1751" s="308"/>
      <c r="C1751" s="308"/>
      <c r="D1751" s="308"/>
      <c r="E1751" s="308"/>
    </row>
    <row r="1752" customHeight="1" spans="1:5">
      <c r="A1752" s="308"/>
      <c r="B1752" s="308"/>
      <c r="C1752" s="308"/>
      <c r="D1752" s="308"/>
      <c r="E1752" s="308"/>
    </row>
    <row r="1753" customHeight="1" spans="1:5">
      <c r="A1753" s="308"/>
      <c r="B1753" s="308"/>
      <c r="C1753" s="308"/>
      <c r="D1753" s="308"/>
      <c r="E1753" s="308"/>
    </row>
    <row r="1754" customHeight="1" spans="1:5">
      <c r="A1754" s="308"/>
      <c r="B1754" s="308"/>
      <c r="C1754" s="308"/>
      <c r="D1754" s="308"/>
      <c r="E1754" s="308"/>
    </row>
    <row r="1755" customHeight="1" spans="1:5">
      <c r="A1755" s="308"/>
      <c r="B1755" s="308"/>
      <c r="C1755" s="308"/>
      <c r="D1755" s="308"/>
      <c r="E1755" s="308"/>
    </row>
    <row r="1756" customHeight="1" spans="1:5">
      <c r="A1756" s="308"/>
      <c r="B1756" s="308"/>
      <c r="C1756" s="308"/>
      <c r="D1756" s="308"/>
      <c r="E1756" s="308"/>
    </row>
    <row r="1757" customHeight="1" spans="1:5">
      <c r="A1757" s="308"/>
      <c r="B1757" s="308"/>
      <c r="C1757" s="308"/>
      <c r="D1757" s="308"/>
      <c r="E1757" s="308"/>
    </row>
    <row r="1758" customHeight="1" spans="1:5">
      <c r="A1758" s="308"/>
      <c r="B1758" s="308"/>
      <c r="C1758" s="308"/>
      <c r="D1758" s="308"/>
      <c r="E1758" s="308"/>
    </row>
    <row r="1759" customHeight="1" spans="1:5">
      <c r="A1759" s="308"/>
      <c r="B1759" s="308"/>
      <c r="C1759" s="308"/>
      <c r="D1759" s="308"/>
      <c r="E1759" s="308"/>
    </row>
    <row r="1760" customHeight="1" spans="1:5">
      <c r="A1760" s="308"/>
      <c r="B1760" s="308"/>
      <c r="C1760" s="308"/>
      <c r="D1760" s="308"/>
      <c r="E1760" s="308"/>
    </row>
    <row r="1761" customHeight="1" spans="1:5">
      <c r="A1761" s="308"/>
      <c r="B1761" s="308"/>
      <c r="C1761" s="308"/>
      <c r="D1761" s="308"/>
      <c r="E1761" s="308"/>
    </row>
    <row r="1762" customHeight="1" spans="1:5">
      <c r="A1762" s="308"/>
      <c r="B1762" s="308"/>
      <c r="C1762" s="308"/>
      <c r="D1762" s="308"/>
      <c r="E1762" s="308"/>
    </row>
    <row r="1763" customHeight="1" spans="1:5">
      <c r="A1763" s="308"/>
      <c r="B1763" s="308"/>
      <c r="C1763" s="308"/>
      <c r="D1763" s="308"/>
      <c r="E1763" s="308"/>
    </row>
    <row r="1764" customHeight="1" spans="1:5">
      <c r="A1764" s="308"/>
      <c r="B1764" s="308"/>
      <c r="C1764" s="308"/>
      <c r="D1764" s="308"/>
      <c r="E1764" s="308"/>
    </row>
    <row r="1765" customHeight="1" spans="1:5">
      <c r="A1765" s="308"/>
      <c r="B1765" s="308"/>
      <c r="C1765" s="308"/>
      <c r="D1765" s="308"/>
      <c r="E1765" s="308"/>
    </row>
    <row r="1766" customHeight="1" spans="1:5">
      <c r="A1766" s="308"/>
      <c r="B1766" s="308"/>
      <c r="C1766" s="308"/>
      <c r="D1766" s="308"/>
      <c r="E1766" s="308"/>
    </row>
    <row r="1767" customHeight="1" spans="1:5">
      <c r="A1767" s="308"/>
      <c r="B1767" s="308"/>
      <c r="C1767" s="308"/>
      <c r="D1767" s="308"/>
      <c r="E1767" s="308"/>
    </row>
    <row r="1768" customHeight="1" spans="1:5">
      <c r="A1768" s="308"/>
      <c r="B1768" s="308"/>
      <c r="C1768" s="308"/>
      <c r="D1768" s="308"/>
      <c r="E1768" s="308"/>
    </row>
    <row r="1769" customHeight="1" spans="1:5">
      <c r="A1769" s="308"/>
      <c r="B1769" s="308"/>
      <c r="C1769" s="308"/>
      <c r="D1769" s="308"/>
      <c r="E1769" s="308"/>
    </row>
    <row r="1770" customHeight="1" spans="1:5">
      <c r="A1770" s="308"/>
      <c r="B1770" s="308"/>
      <c r="C1770" s="308"/>
      <c r="D1770" s="308"/>
      <c r="E1770" s="308"/>
    </row>
    <row r="1771" customHeight="1" spans="1:5">
      <c r="A1771" s="308"/>
      <c r="B1771" s="308"/>
      <c r="C1771" s="308"/>
      <c r="D1771" s="308"/>
      <c r="E1771" s="308"/>
    </row>
    <row r="1772" customHeight="1" spans="1:5">
      <c r="A1772" s="308"/>
      <c r="B1772" s="308"/>
      <c r="C1772" s="308"/>
      <c r="D1772" s="308"/>
      <c r="E1772" s="308"/>
    </row>
    <row r="1773" customHeight="1" spans="1:5">
      <c r="A1773" s="308"/>
      <c r="B1773" s="308"/>
      <c r="C1773" s="308"/>
      <c r="D1773" s="308"/>
      <c r="E1773" s="308"/>
    </row>
    <row r="1774" customHeight="1" spans="1:5">
      <c r="A1774" s="308"/>
      <c r="B1774" s="308"/>
      <c r="C1774" s="308"/>
      <c r="D1774" s="308"/>
      <c r="E1774" s="308"/>
    </row>
    <row r="1775" customHeight="1" spans="1:5">
      <c r="A1775" s="308"/>
      <c r="B1775" s="308"/>
      <c r="C1775" s="308"/>
      <c r="D1775" s="308"/>
      <c r="E1775" s="308"/>
    </row>
    <row r="1776" customHeight="1" spans="1:5">
      <c r="A1776" s="308"/>
      <c r="B1776" s="308"/>
      <c r="C1776" s="308"/>
      <c r="D1776" s="308"/>
      <c r="E1776" s="308"/>
    </row>
    <row r="1777" customHeight="1" spans="1:5">
      <c r="A1777" s="308"/>
      <c r="B1777" s="308"/>
      <c r="C1777" s="308"/>
      <c r="D1777" s="308"/>
      <c r="E1777" s="308"/>
    </row>
    <row r="1778" customHeight="1" spans="1:5">
      <c r="A1778" s="308"/>
      <c r="B1778" s="308"/>
      <c r="C1778" s="308"/>
      <c r="D1778" s="308"/>
      <c r="E1778" s="308"/>
    </row>
    <row r="1779" customHeight="1" spans="1:5">
      <c r="A1779" s="308"/>
      <c r="B1779" s="308"/>
      <c r="C1779" s="308"/>
      <c r="D1779" s="308"/>
      <c r="E1779" s="308"/>
    </row>
    <row r="1780" customHeight="1" spans="1:5">
      <c r="A1780" s="308"/>
      <c r="B1780" s="308"/>
      <c r="C1780" s="308"/>
      <c r="D1780" s="308"/>
      <c r="E1780" s="308"/>
    </row>
    <row r="1781" customHeight="1" spans="1:5">
      <c r="A1781" s="308"/>
      <c r="B1781" s="308"/>
      <c r="C1781" s="308"/>
      <c r="D1781" s="308"/>
      <c r="E1781" s="308"/>
    </row>
    <row r="1782" customHeight="1" spans="1:5">
      <c r="A1782" s="308"/>
      <c r="B1782" s="308"/>
      <c r="C1782" s="308"/>
      <c r="D1782" s="308"/>
      <c r="E1782" s="308"/>
    </row>
    <row r="1783" customHeight="1" spans="1:5">
      <c r="A1783" s="308"/>
      <c r="B1783" s="308"/>
      <c r="C1783" s="308"/>
      <c r="D1783" s="308"/>
      <c r="E1783" s="308"/>
    </row>
    <row r="1784" customHeight="1" spans="1:5">
      <c r="A1784" s="308"/>
      <c r="B1784" s="308"/>
      <c r="C1784" s="308"/>
      <c r="D1784" s="308"/>
      <c r="E1784" s="308"/>
    </row>
    <row r="1785" customHeight="1" spans="1:5">
      <c r="A1785" s="308"/>
      <c r="B1785" s="308"/>
      <c r="C1785" s="308"/>
      <c r="D1785" s="308"/>
      <c r="E1785" s="308"/>
    </row>
    <row r="1786" customHeight="1" spans="1:5">
      <c r="A1786" s="308"/>
      <c r="B1786" s="308"/>
      <c r="C1786" s="308"/>
      <c r="D1786" s="308"/>
      <c r="E1786" s="308"/>
    </row>
    <row r="1787" customHeight="1" spans="1:5">
      <c r="A1787" s="308"/>
      <c r="B1787" s="308"/>
      <c r="C1787" s="308"/>
      <c r="D1787" s="308"/>
      <c r="E1787" s="308"/>
    </row>
    <row r="1788" customHeight="1" spans="1:5">
      <c r="A1788" s="308"/>
      <c r="B1788" s="308"/>
      <c r="C1788" s="308"/>
      <c r="D1788" s="308"/>
      <c r="E1788" s="308"/>
    </row>
    <row r="1789" customHeight="1" spans="1:5">
      <c r="A1789" s="308"/>
      <c r="B1789" s="308"/>
      <c r="C1789" s="308"/>
      <c r="D1789" s="308"/>
      <c r="E1789" s="308"/>
    </row>
    <row r="1790" customHeight="1" spans="1:5">
      <c r="A1790" s="308"/>
      <c r="B1790" s="308"/>
      <c r="C1790" s="308"/>
      <c r="D1790" s="308"/>
      <c r="E1790" s="308"/>
    </row>
    <row r="1791" customHeight="1" spans="1:5">
      <c r="A1791" s="308"/>
      <c r="B1791" s="308"/>
      <c r="C1791" s="308"/>
      <c r="D1791" s="308"/>
      <c r="E1791" s="308"/>
    </row>
    <row r="1792" customHeight="1" spans="1:5">
      <c r="A1792" s="308"/>
      <c r="B1792" s="308"/>
      <c r="C1792" s="308"/>
      <c r="D1792" s="308"/>
      <c r="E1792" s="308"/>
    </row>
    <row r="1793" customHeight="1" spans="1:5">
      <c r="A1793" s="308"/>
      <c r="B1793" s="308"/>
      <c r="C1793" s="308"/>
      <c r="D1793" s="308"/>
      <c r="E1793" s="308"/>
    </row>
    <row r="1794" customHeight="1" spans="1:5">
      <c r="A1794" s="308"/>
      <c r="B1794" s="308"/>
      <c r="C1794" s="308"/>
      <c r="D1794" s="308"/>
      <c r="E1794" s="308"/>
    </row>
    <row r="1795" customHeight="1" spans="1:5">
      <c r="A1795" s="308"/>
      <c r="B1795" s="308"/>
      <c r="C1795" s="308"/>
      <c r="D1795" s="308"/>
      <c r="E1795" s="308"/>
    </row>
    <row r="1796" customHeight="1" spans="1:5">
      <c r="A1796" s="308"/>
      <c r="B1796" s="308"/>
      <c r="C1796" s="308"/>
      <c r="D1796" s="308"/>
      <c r="E1796" s="308"/>
    </row>
    <row r="1797" customHeight="1" spans="1:5">
      <c r="A1797" s="308"/>
      <c r="B1797" s="308"/>
      <c r="C1797" s="308"/>
      <c r="D1797" s="308"/>
      <c r="E1797" s="308"/>
    </row>
    <row r="1798" customHeight="1" spans="1:5">
      <c r="A1798" s="308"/>
      <c r="B1798" s="308"/>
      <c r="C1798" s="308"/>
      <c r="D1798" s="308"/>
      <c r="E1798" s="308"/>
    </row>
    <row r="1799" customHeight="1" spans="1:5">
      <c r="A1799" s="308"/>
      <c r="B1799" s="308"/>
      <c r="C1799" s="308"/>
      <c r="D1799" s="308"/>
      <c r="E1799" s="308"/>
    </row>
    <row r="1800" customHeight="1" spans="1:5">
      <c r="A1800" s="308"/>
      <c r="B1800" s="308"/>
      <c r="C1800" s="308"/>
      <c r="D1800" s="308"/>
      <c r="E1800" s="308"/>
    </row>
    <row r="1801" customHeight="1" spans="1:5">
      <c r="A1801" s="308"/>
      <c r="B1801" s="308"/>
      <c r="C1801" s="308"/>
      <c r="D1801" s="308"/>
      <c r="E1801" s="308"/>
    </row>
    <row r="1802" customHeight="1" spans="1:5">
      <c r="A1802" s="308"/>
      <c r="B1802" s="308"/>
      <c r="C1802" s="308"/>
      <c r="D1802" s="308"/>
      <c r="E1802" s="308"/>
    </row>
    <row r="1803" customHeight="1" spans="1:5">
      <c r="A1803" s="308"/>
      <c r="B1803" s="308"/>
      <c r="C1803" s="308"/>
      <c r="D1803" s="308"/>
      <c r="E1803" s="308"/>
    </row>
    <row r="1804" customHeight="1" spans="1:5">
      <c r="A1804" s="308"/>
      <c r="B1804" s="308"/>
      <c r="C1804" s="308"/>
      <c r="D1804" s="308"/>
      <c r="E1804" s="308"/>
    </row>
    <row r="1805" customHeight="1" spans="1:5">
      <c r="A1805" s="308"/>
      <c r="B1805" s="308"/>
      <c r="C1805" s="308"/>
      <c r="D1805" s="308"/>
      <c r="E1805" s="308"/>
    </row>
    <row r="1806" customHeight="1" spans="1:5">
      <c r="A1806" s="308"/>
      <c r="B1806" s="308"/>
      <c r="C1806" s="308"/>
      <c r="D1806" s="308"/>
      <c r="E1806" s="308"/>
    </row>
    <row r="1807" customHeight="1" spans="1:5">
      <c r="A1807" s="308"/>
      <c r="B1807" s="308"/>
      <c r="C1807" s="308"/>
      <c r="D1807" s="308"/>
      <c r="E1807" s="308"/>
    </row>
    <row r="1808" customHeight="1" spans="1:5">
      <c r="A1808" s="308"/>
      <c r="B1808" s="308"/>
      <c r="C1808" s="308"/>
      <c r="D1808" s="308"/>
      <c r="E1808" s="308"/>
    </row>
    <row r="1809" customHeight="1" spans="1:5">
      <c r="A1809" s="308"/>
      <c r="B1809" s="308"/>
      <c r="C1809" s="308"/>
      <c r="D1809" s="308"/>
      <c r="E1809" s="308"/>
    </row>
    <row r="1810" customHeight="1" spans="1:5">
      <c r="A1810" s="308"/>
      <c r="B1810" s="308"/>
      <c r="C1810" s="308"/>
      <c r="D1810" s="308"/>
      <c r="E1810" s="308"/>
    </row>
    <row r="1811" customHeight="1" spans="1:5">
      <c r="A1811" s="308"/>
      <c r="B1811" s="308"/>
      <c r="C1811" s="308"/>
      <c r="D1811" s="308"/>
      <c r="E1811" s="308"/>
    </row>
    <row r="1812" customHeight="1" spans="1:5">
      <c r="A1812" s="308"/>
      <c r="B1812" s="308"/>
      <c r="C1812" s="308"/>
      <c r="D1812" s="308"/>
      <c r="E1812" s="308"/>
    </row>
    <row r="1813" customHeight="1" spans="1:5">
      <c r="A1813" s="308"/>
      <c r="B1813" s="308"/>
      <c r="C1813" s="308"/>
      <c r="D1813" s="308"/>
      <c r="E1813" s="308"/>
    </row>
    <row r="1814" customHeight="1" spans="1:5">
      <c r="A1814" s="308"/>
      <c r="B1814" s="308"/>
      <c r="C1814" s="308"/>
      <c r="D1814" s="308"/>
      <c r="E1814" s="308"/>
    </row>
    <row r="1815" customHeight="1" spans="1:5">
      <c r="A1815" s="308"/>
      <c r="B1815" s="308"/>
      <c r="C1815" s="308"/>
      <c r="D1815" s="308"/>
      <c r="E1815" s="308"/>
    </row>
    <row r="1816" customHeight="1" spans="1:5">
      <c r="A1816" s="308"/>
      <c r="B1816" s="308"/>
      <c r="C1816" s="308"/>
      <c r="D1816" s="308"/>
      <c r="E1816" s="308"/>
    </row>
    <row r="1817" customHeight="1" spans="1:5">
      <c r="A1817" s="308"/>
      <c r="B1817" s="308"/>
      <c r="C1817" s="308"/>
      <c r="D1817" s="308"/>
      <c r="E1817" s="308"/>
    </row>
    <row r="1818" customHeight="1" spans="1:5">
      <c r="A1818" s="308"/>
      <c r="B1818" s="308"/>
      <c r="C1818" s="308"/>
      <c r="D1818" s="308"/>
      <c r="E1818" s="308"/>
    </row>
    <row r="1819" customHeight="1" spans="1:5">
      <c r="A1819" s="308"/>
      <c r="B1819" s="308"/>
      <c r="C1819" s="308"/>
      <c r="D1819" s="308"/>
      <c r="E1819" s="308"/>
    </row>
    <row r="1820" customHeight="1" spans="1:5">
      <c r="A1820" s="308"/>
      <c r="B1820" s="308"/>
      <c r="C1820" s="308"/>
      <c r="D1820" s="308"/>
      <c r="E1820" s="308"/>
    </row>
    <row r="1821" customHeight="1" spans="1:5">
      <c r="A1821" s="308"/>
      <c r="B1821" s="308"/>
      <c r="C1821" s="308"/>
      <c r="D1821" s="308"/>
      <c r="E1821" s="308"/>
    </row>
    <row r="1822" customHeight="1" spans="1:5">
      <c r="A1822" s="308"/>
      <c r="B1822" s="308"/>
      <c r="C1822" s="308"/>
      <c r="D1822" s="308"/>
      <c r="E1822" s="308"/>
    </row>
    <row r="1823" customHeight="1" spans="1:5">
      <c r="A1823" s="308"/>
      <c r="B1823" s="308"/>
      <c r="C1823" s="308"/>
      <c r="D1823" s="308"/>
      <c r="E1823" s="308"/>
    </row>
    <row r="1824" customHeight="1" spans="1:5">
      <c r="A1824" s="308"/>
      <c r="B1824" s="308"/>
      <c r="C1824" s="308"/>
      <c r="D1824" s="308"/>
      <c r="E1824" s="308"/>
    </row>
    <row r="1825" customHeight="1" spans="1:5">
      <c r="A1825" s="308"/>
      <c r="B1825" s="308"/>
      <c r="C1825" s="308"/>
      <c r="D1825" s="308"/>
      <c r="E1825" s="308"/>
    </row>
    <row r="1826" customHeight="1" spans="1:5">
      <c r="A1826" s="308"/>
      <c r="B1826" s="308"/>
      <c r="C1826" s="308"/>
      <c r="D1826" s="308"/>
      <c r="E1826" s="308"/>
    </row>
    <row r="1827" customHeight="1" spans="1:5">
      <c r="A1827" s="308"/>
      <c r="B1827" s="308"/>
      <c r="C1827" s="308"/>
      <c r="D1827" s="308"/>
      <c r="E1827" s="308"/>
    </row>
    <row r="1828" customHeight="1" spans="1:5">
      <c r="A1828" s="308"/>
      <c r="B1828" s="308"/>
      <c r="C1828" s="308"/>
      <c r="D1828" s="308"/>
      <c r="E1828" s="308"/>
    </row>
    <row r="1829" customHeight="1" spans="1:5">
      <c r="A1829" s="308"/>
      <c r="B1829" s="308"/>
      <c r="C1829" s="308"/>
      <c r="D1829" s="308"/>
      <c r="E1829" s="308"/>
    </row>
    <row r="1830" customHeight="1" spans="1:5">
      <c r="A1830" s="308"/>
      <c r="B1830" s="308"/>
      <c r="C1830" s="308"/>
      <c r="D1830" s="308"/>
      <c r="E1830" s="308"/>
    </row>
    <row r="1831" customHeight="1" spans="1:5">
      <c r="A1831" s="308"/>
      <c r="B1831" s="308"/>
      <c r="C1831" s="308"/>
      <c r="D1831" s="308"/>
      <c r="E1831" s="308"/>
    </row>
    <row r="1832" customHeight="1" spans="1:5">
      <c r="A1832" s="308"/>
      <c r="B1832" s="308"/>
      <c r="C1832" s="308"/>
      <c r="D1832" s="308"/>
      <c r="E1832" s="308"/>
    </row>
    <row r="1833" customHeight="1" spans="1:5">
      <c r="A1833" s="308"/>
      <c r="B1833" s="308"/>
      <c r="C1833" s="308"/>
      <c r="D1833" s="308"/>
      <c r="E1833" s="308"/>
    </row>
    <row r="1834" customHeight="1" spans="1:5">
      <c r="A1834" s="308"/>
      <c r="B1834" s="308"/>
      <c r="C1834" s="308"/>
      <c r="D1834" s="308"/>
      <c r="E1834" s="308"/>
    </row>
    <row r="1835" customHeight="1" spans="1:5">
      <c r="A1835" s="308"/>
      <c r="B1835" s="308"/>
      <c r="C1835" s="308"/>
      <c r="D1835" s="308"/>
      <c r="E1835" s="308"/>
    </row>
    <row r="1836" customHeight="1" spans="1:5">
      <c r="A1836" s="308"/>
      <c r="B1836" s="308"/>
      <c r="C1836" s="308"/>
      <c r="D1836" s="308"/>
      <c r="E1836" s="308"/>
    </row>
    <row r="1837" customHeight="1" spans="1:5">
      <c r="A1837" s="308"/>
      <c r="B1837" s="308"/>
      <c r="C1837" s="308"/>
      <c r="D1837" s="308"/>
      <c r="E1837" s="308"/>
    </row>
    <row r="1838" customHeight="1" spans="1:5">
      <c r="A1838" s="308"/>
      <c r="B1838" s="308"/>
      <c r="C1838" s="308"/>
      <c r="D1838" s="308"/>
      <c r="E1838" s="308"/>
    </row>
    <row r="1839" customHeight="1" spans="1:5">
      <c r="A1839" s="308"/>
      <c r="B1839" s="308"/>
      <c r="C1839" s="308"/>
      <c r="D1839" s="308"/>
      <c r="E1839" s="308"/>
    </row>
    <row r="1840" customHeight="1" spans="1:5">
      <c r="A1840" s="308"/>
      <c r="B1840" s="308"/>
      <c r="C1840" s="308"/>
      <c r="D1840" s="308"/>
      <c r="E1840" s="308"/>
    </row>
    <row r="1841" customHeight="1" spans="1:5">
      <c r="A1841" s="308"/>
      <c r="B1841" s="308"/>
      <c r="C1841" s="308"/>
      <c r="D1841" s="308"/>
      <c r="E1841" s="308"/>
    </row>
    <row r="1842" customHeight="1" spans="1:5">
      <c r="A1842" s="308"/>
      <c r="B1842" s="308"/>
      <c r="C1842" s="308"/>
      <c r="D1842" s="308"/>
      <c r="E1842" s="308"/>
    </row>
    <row r="1843" customHeight="1" spans="1:5">
      <c r="A1843" s="308"/>
      <c r="B1843" s="308"/>
      <c r="C1843" s="308"/>
      <c r="D1843" s="308"/>
      <c r="E1843" s="308"/>
    </row>
    <row r="1844" customHeight="1" spans="1:5">
      <c r="A1844" s="308"/>
      <c r="B1844" s="308"/>
      <c r="C1844" s="308"/>
      <c r="D1844" s="308"/>
      <c r="E1844" s="308"/>
    </row>
    <row r="1845" customHeight="1" spans="1:5">
      <c r="A1845" s="308"/>
      <c r="B1845" s="308"/>
      <c r="C1845" s="308"/>
      <c r="D1845" s="308"/>
      <c r="E1845" s="308"/>
    </row>
    <row r="1846" customHeight="1" spans="1:5">
      <c r="A1846" s="308"/>
      <c r="B1846" s="308"/>
      <c r="C1846" s="308"/>
      <c r="D1846" s="308"/>
      <c r="E1846" s="308"/>
    </row>
    <row r="1847" customHeight="1" spans="1:5">
      <c r="A1847" s="308"/>
      <c r="B1847" s="308"/>
      <c r="C1847" s="308"/>
      <c r="D1847" s="308"/>
      <c r="E1847" s="308"/>
    </row>
    <row r="1848" customHeight="1" spans="1:5">
      <c r="A1848" s="308"/>
      <c r="B1848" s="308"/>
      <c r="C1848" s="308"/>
      <c r="D1848" s="308"/>
      <c r="E1848" s="308"/>
    </row>
    <row r="1849" customHeight="1" spans="1:5">
      <c r="A1849" s="308"/>
      <c r="B1849" s="308"/>
      <c r="C1849" s="308"/>
      <c r="D1849" s="308"/>
      <c r="E1849" s="308"/>
    </row>
    <row r="1850" customHeight="1" spans="1:5">
      <c r="A1850" s="308"/>
      <c r="B1850" s="308"/>
      <c r="C1850" s="308"/>
      <c r="D1850" s="308"/>
      <c r="E1850" s="308"/>
    </row>
    <row r="1851" customHeight="1" spans="1:5">
      <c r="A1851" s="308"/>
      <c r="B1851" s="308"/>
      <c r="C1851" s="308"/>
      <c r="D1851" s="308"/>
      <c r="E1851" s="308"/>
    </row>
    <row r="1852" customHeight="1" spans="1:5">
      <c r="A1852" s="308"/>
      <c r="B1852" s="308"/>
      <c r="C1852" s="308"/>
      <c r="D1852" s="308"/>
      <c r="E1852" s="308"/>
    </row>
    <row r="1853" customHeight="1" spans="1:5">
      <c r="A1853" s="308"/>
      <c r="B1853" s="308"/>
      <c r="C1853" s="308"/>
      <c r="D1853" s="308"/>
      <c r="E1853" s="308"/>
    </row>
    <row r="1854" customHeight="1" spans="1:5">
      <c r="A1854" s="308"/>
      <c r="B1854" s="308"/>
      <c r="C1854" s="308"/>
      <c r="D1854" s="308"/>
      <c r="E1854" s="308"/>
    </row>
    <row r="1855" customHeight="1" spans="1:5">
      <c r="A1855" s="308"/>
      <c r="B1855" s="308"/>
      <c r="C1855" s="308"/>
      <c r="D1855" s="308"/>
      <c r="E1855" s="308"/>
    </row>
    <row r="1856" customHeight="1" spans="1:5">
      <c r="A1856" s="308"/>
      <c r="B1856" s="308"/>
      <c r="C1856" s="308"/>
      <c r="D1856" s="308"/>
      <c r="E1856" s="308"/>
    </row>
    <row r="1857" customHeight="1" spans="1:5">
      <c r="A1857" s="308"/>
      <c r="B1857" s="308"/>
      <c r="C1857" s="308"/>
      <c r="D1857" s="308"/>
      <c r="E1857" s="308"/>
    </row>
    <row r="1858" customHeight="1" spans="1:5">
      <c r="A1858" s="308"/>
      <c r="B1858" s="308"/>
      <c r="C1858" s="308"/>
      <c r="D1858" s="308"/>
      <c r="E1858" s="308"/>
    </row>
    <row r="1859" customHeight="1" spans="1:5">
      <c r="A1859" s="308"/>
      <c r="B1859" s="308"/>
      <c r="C1859" s="308"/>
      <c r="D1859" s="308"/>
      <c r="E1859" s="308"/>
    </row>
    <row r="1860" customHeight="1" spans="1:5">
      <c r="A1860" s="308"/>
      <c r="B1860" s="308"/>
      <c r="C1860" s="308"/>
      <c r="D1860" s="308"/>
      <c r="E1860" s="308"/>
    </row>
    <row r="1861" customHeight="1" spans="1:5">
      <c r="A1861" s="308"/>
      <c r="B1861" s="308"/>
      <c r="C1861" s="308"/>
      <c r="D1861" s="308"/>
      <c r="E1861" s="308"/>
    </row>
    <row r="1862" customHeight="1" spans="1:5">
      <c r="A1862" s="308"/>
      <c r="B1862" s="308"/>
      <c r="C1862" s="308"/>
      <c r="D1862" s="308"/>
      <c r="E1862" s="308"/>
    </row>
    <row r="1863" customHeight="1" spans="1:5">
      <c r="A1863" s="308"/>
      <c r="B1863" s="308"/>
      <c r="C1863" s="308"/>
      <c r="D1863" s="308"/>
      <c r="E1863" s="308"/>
    </row>
    <row r="1864" customHeight="1" spans="1:5">
      <c r="A1864" s="308"/>
      <c r="B1864" s="308"/>
      <c r="C1864" s="308"/>
      <c r="D1864" s="308"/>
      <c r="E1864" s="308"/>
    </row>
    <row r="1865" customHeight="1" spans="1:5">
      <c r="A1865" s="308"/>
      <c r="B1865" s="308"/>
      <c r="C1865" s="308"/>
      <c r="D1865" s="308"/>
      <c r="E1865" s="308"/>
    </row>
    <row r="1866" customHeight="1" spans="1:5">
      <c r="A1866" s="308"/>
      <c r="B1866" s="308"/>
      <c r="C1866" s="308"/>
      <c r="D1866" s="308"/>
      <c r="E1866" s="308"/>
    </row>
    <row r="1867" customHeight="1" spans="1:5">
      <c r="A1867" s="308"/>
      <c r="B1867" s="308"/>
      <c r="C1867" s="308"/>
      <c r="D1867" s="308"/>
      <c r="E1867" s="308"/>
    </row>
    <row r="1868" customHeight="1" spans="1:5">
      <c r="A1868" s="308"/>
      <c r="B1868" s="308"/>
      <c r="C1868" s="308"/>
      <c r="D1868" s="308"/>
      <c r="E1868" s="308"/>
    </row>
    <row r="1869" customHeight="1" spans="1:5">
      <c r="A1869" s="308"/>
      <c r="B1869" s="308"/>
      <c r="C1869" s="308"/>
      <c r="D1869" s="308"/>
      <c r="E1869" s="308"/>
    </row>
    <row r="1870" customHeight="1" spans="1:5">
      <c r="A1870" s="308"/>
      <c r="B1870" s="308"/>
      <c r="C1870" s="308"/>
      <c r="D1870" s="308"/>
      <c r="E1870" s="308"/>
    </row>
    <row r="1871" customHeight="1" spans="1:5">
      <c r="A1871" s="308"/>
      <c r="B1871" s="308"/>
      <c r="C1871" s="308"/>
      <c r="D1871" s="308"/>
      <c r="E1871" s="308"/>
    </row>
    <row r="1872" customHeight="1" spans="1:5">
      <c r="A1872" s="308"/>
      <c r="B1872" s="308"/>
      <c r="C1872" s="308"/>
      <c r="D1872" s="308"/>
      <c r="E1872" s="308"/>
    </row>
    <row r="1873" customHeight="1" spans="1:5">
      <c r="A1873" s="308"/>
      <c r="B1873" s="308"/>
      <c r="C1873" s="308"/>
      <c r="D1873" s="308"/>
      <c r="E1873" s="308"/>
    </row>
    <row r="1874" customHeight="1" spans="1:5">
      <c r="A1874" s="308"/>
      <c r="B1874" s="308"/>
      <c r="C1874" s="308"/>
      <c r="D1874" s="308"/>
      <c r="E1874" s="308"/>
    </row>
    <row r="1875" customHeight="1" spans="1:5">
      <c r="A1875" s="308"/>
      <c r="B1875" s="308"/>
      <c r="C1875" s="308"/>
      <c r="D1875" s="308"/>
      <c r="E1875" s="308"/>
    </row>
    <row r="1876" customHeight="1" spans="1:5">
      <c r="A1876" s="308"/>
      <c r="B1876" s="308"/>
      <c r="C1876" s="308"/>
      <c r="D1876" s="308"/>
      <c r="E1876" s="308"/>
    </row>
    <row r="1877" customHeight="1" spans="1:5">
      <c r="A1877" s="308"/>
      <c r="B1877" s="308"/>
      <c r="C1877" s="308"/>
      <c r="D1877" s="308"/>
      <c r="E1877" s="308"/>
    </row>
    <row r="1878" customHeight="1" spans="1:5">
      <c r="A1878" s="308"/>
      <c r="B1878" s="308"/>
      <c r="C1878" s="308"/>
      <c r="D1878" s="308"/>
      <c r="E1878" s="308"/>
    </row>
    <row r="1879" customHeight="1" spans="1:5">
      <c r="A1879" s="308"/>
      <c r="B1879" s="308"/>
      <c r="C1879" s="308"/>
      <c r="D1879" s="308"/>
      <c r="E1879" s="308"/>
    </row>
    <row r="1880" customHeight="1" spans="1:5">
      <c r="A1880" s="308"/>
      <c r="B1880" s="308"/>
      <c r="C1880" s="308"/>
      <c r="D1880" s="308"/>
      <c r="E1880" s="308"/>
    </row>
    <row r="1881" customHeight="1" spans="1:5">
      <c r="A1881" s="308"/>
      <c r="B1881" s="308"/>
      <c r="C1881" s="308"/>
      <c r="D1881" s="308"/>
      <c r="E1881" s="308"/>
    </row>
    <row r="1882" customHeight="1" spans="1:5">
      <c r="A1882" s="308"/>
      <c r="B1882" s="308"/>
      <c r="C1882" s="308"/>
      <c r="D1882" s="308"/>
      <c r="E1882" s="308"/>
    </row>
    <row r="1883" customHeight="1" spans="1:5">
      <c r="A1883" s="308"/>
      <c r="B1883" s="308"/>
      <c r="C1883" s="308"/>
      <c r="D1883" s="308"/>
      <c r="E1883" s="308"/>
    </row>
    <row r="1884" customHeight="1" spans="1:5">
      <c r="A1884" s="308"/>
      <c r="B1884" s="308"/>
      <c r="C1884" s="308"/>
      <c r="D1884" s="308"/>
      <c r="E1884" s="308"/>
    </row>
    <row r="1885" customHeight="1" spans="1:5">
      <c r="A1885" s="308"/>
      <c r="B1885" s="308"/>
      <c r="C1885" s="308"/>
      <c r="D1885" s="308"/>
      <c r="E1885" s="308"/>
    </row>
    <row r="1886" customHeight="1" spans="1:5">
      <c r="A1886" s="308"/>
      <c r="B1886" s="308"/>
      <c r="C1886" s="308"/>
      <c r="D1886" s="308"/>
      <c r="E1886" s="308"/>
    </row>
    <row r="1887" customHeight="1" spans="1:5">
      <c r="A1887" s="308"/>
      <c r="B1887" s="308"/>
      <c r="C1887" s="308"/>
      <c r="D1887" s="308"/>
      <c r="E1887" s="308"/>
    </row>
    <row r="1888" customHeight="1" spans="1:5">
      <c r="A1888" s="308"/>
      <c r="B1888" s="308"/>
      <c r="C1888" s="308"/>
      <c r="D1888" s="308"/>
      <c r="E1888" s="308"/>
    </row>
    <row r="1889" customHeight="1" spans="1:5">
      <c r="A1889" s="308"/>
      <c r="B1889" s="308"/>
      <c r="C1889" s="308"/>
      <c r="D1889" s="308"/>
      <c r="E1889" s="308"/>
    </row>
    <row r="1890" customHeight="1" spans="1:5">
      <c r="A1890" s="308"/>
      <c r="B1890" s="308"/>
      <c r="C1890" s="308"/>
      <c r="D1890" s="308"/>
      <c r="E1890" s="308"/>
    </row>
    <row r="1891" customHeight="1" spans="1:5">
      <c r="A1891" s="308"/>
      <c r="B1891" s="308"/>
      <c r="C1891" s="308"/>
      <c r="D1891" s="308"/>
      <c r="E1891" s="308"/>
    </row>
    <row r="1892" customHeight="1" spans="1:5">
      <c r="A1892" s="308"/>
      <c r="B1892" s="308"/>
      <c r="C1892" s="308"/>
      <c r="D1892" s="308"/>
      <c r="E1892" s="308"/>
    </row>
    <row r="1893" customHeight="1" spans="1:5">
      <c r="A1893" s="308"/>
      <c r="B1893" s="308"/>
      <c r="C1893" s="308"/>
      <c r="D1893" s="308"/>
      <c r="E1893" s="308"/>
    </row>
    <row r="1894" customHeight="1" spans="1:5">
      <c r="A1894" s="308"/>
      <c r="B1894" s="308"/>
      <c r="C1894" s="308"/>
      <c r="D1894" s="308"/>
      <c r="E1894" s="308"/>
    </row>
    <row r="1895" customHeight="1" spans="1:5">
      <c r="A1895" s="308"/>
      <c r="B1895" s="308"/>
      <c r="C1895" s="308"/>
      <c r="D1895" s="308"/>
      <c r="E1895" s="308"/>
    </row>
    <row r="1896" customHeight="1" spans="1:5">
      <c r="A1896" s="308"/>
      <c r="B1896" s="308"/>
      <c r="C1896" s="308"/>
      <c r="D1896" s="308"/>
      <c r="E1896" s="308"/>
    </row>
    <row r="1897" customHeight="1" spans="1:5">
      <c r="A1897" s="308"/>
      <c r="B1897" s="308"/>
      <c r="C1897" s="308"/>
      <c r="D1897" s="308"/>
      <c r="E1897" s="308"/>
    </row>
    <row r="1898" customHeight="1" spans="1:5">
      <c r="A1898" s="308"/>
      <c r="B1898" s="308"/>
      <c r="C1898" s="308"/>
      <c r="D1898" s="308"/>
      <c r="E1898" s="308"/>
    </row>
    <row r="1899" customHeight="1" spans="1:5">
      <c r="A1899" s="308"/>
      <c r="B1899" s="308"/>
      <c r="C1899" s="308"/>
      <c r="D1899" s="308"/>
      <c r="E1899" s="308"/>
    </row>
    <row r="1900" customHeight="1" spans="1:5">
      <c r="A1900" s="308"/>
      <c r="B1900" s="308"/>
      <c r="C1900" s="308"/>
      <c r="D1900" s="308"/>
      <c r="E1900" s="308"/>
    </row>
    <row r="1901" customHeight="1" spans="1:5">
      <c r="A1901" s="308"/>
      <c r="B1901" s="308"/>
      <c r="C1901" s="308"/>
      <c r="D1901" s="308"/>
      <c r="E1901" s="308"/>
    </row>
    <row r="1902" customHeight="1" spans="1:5">
      <c r="A1902" s="308"/>
      <c r="B1902" s="308"/>
      <c r="C1902" s="308"/>
      <c r="D1902" s="308"/>
      <c r="E1902" s="308"/>
    </row>
    <row r="1903" customHeight="1" spans="1:5">
      <c r="A1903" s="308"/>
      <c r="B1903" s="308"/>
      <c r="C1903" s="308"/>
      <c r="D1903" s="308"/>
      <c r="E1903" s="308"/>
    </row>
    <row r="1904" customHeight="1" spans="1:5">
      <c r="A1904" s="308"/>
      <c r="B1904" s="308"/>
      <c r="C1904" s="308"/>
      <c r="D1904" s="308"/>
      <c r="E1904" s="308"/>
    </row>
    <row r="1905" customHeight="1" spans="1:5">
      <c r="A1905" s="308"/>
      <c r="B1905" s="308"/>
      <c r="C1905" s="308"/>
      <c r="D1905" s="308"/>
      <c r="E1905" s="308"/>
    </row>
    <row r="1906" customHeight="1" spans="1:5">
      <c r="A1906" s="308"/>
      <c r="B1906" s="308"/>
      <c r="C1906" s="308"/>
      <c r="D1906" s="308"/>
      <c r="E1906" s="308"/>
    </row>
    <row r="1907" customHeight="1" spans="1:5">
      <c r="A1907" s="308"/>
      <c r="B1907" s="308"/>
      <c r="C1907" s="308"/>
      <c r="D1907" s="308"/>
      <c r="E1907" s="308"/>
    </row>
    <row r="1908" customHeight="1" spans="1:5">
      <c r="A1908" s="308"/>
      <c r="B1908" s="308"/>
      <c r="C1908" s="308"/>
      <c r="D1908" s="308"/>
      <c r="E1908" s="308"/>
    </row>
    <row r="1909" customHeight="1" spans="1:5">
      <c r="A1909" s="308"/>
      <c r="B1909" s="308"/>
      <c r="C1909" s="308"/>
      <c r="D1909" s="308"/>
      <c r="E1909" s="308"/>
    </row>
    <row r="1910" customHeight="1" spans="1:5">
      <c r="A1910" s="308"/>
      <c r="B1910" s="308"/>
      <c r="C1910" s="308"/>
      <c r="D1910" s="308"/>
      <c r="E1910" s="308"/>
    </row>
    <row r="1911" customHeight="1" spans="1:5">
      <c r="A1911" s="308"/>
      <c r="B1911" s="308"/>
      <c r="C1911" s="308"/>
      <c r="D1911" s="308"/>
      <c r="E1911" s="308"/>
    </row>
    <row r="1912" customHeight="1" spans="1:5">
      <c r="A1912" s="308"/>
      <c r="B1912" s="308"/>
      <c r="C1912" s="308"/>
      <c r="D1912" s="308"/>
      <c r="E1912" s="308"/>
    </row>
    <row r="1913" customHeight="1" spans="1:5">
      <c r="A1913" s="308"/>
      <c r="B1913" s="308"/>
      <c r="C1913" s="308"/>
      <c r="D1913" s="308"/>
      <c r="E1913" s="308"/>
    </row>
    <row r="1914" customHeight="1" spans="1:5">
      <c r="A1914" s="308"/>
      <c r="B1914" s="308"/>
      <c r="C1914" s="308"/>
      <c r="D1914" s="308"/>
      <c r="E1914" s="308"/>
    </row>
    <row r="1915" customHeight="1" spans="1:5">
      <c r="A1915" s="308"/>
      <c r="B1915" s="308"/>
      <c r="C1915" s="308"/>
      <c r="D1915" s="308"/>
      <c r="E1915" s="308"/>
    </row>
    <row r="1916" customHeight="1" spans="1:5">
      <c r="A1916" s="308"/>
      <c r="B1916" s="308"/>
      <c r="C1916" s="308"/>
      <c r="D1916" s="308"/>
      <c r="E1916" s="308"/>
    </row>
    <row r="1917" customHeight="1" spans="1:5">
      <c r="A1917" s="308"/>
      <c r="B1917" s="308"/>
      <c r="C1917" s="308"/>
      <c r="D1917" s="308"/>
      <c r="E1917" s="308"/>
    </row>
    <row r="1918" customHeight="1" spans="1:5">
      <c r="A1918" s="308"/>
      <c r="B1918" s="308"/>
      <c r="C1918" s="308"/>
      <c r="D1918" s="308"/>
      <c r="E1918" s="308"/>
    </row>
    <row r="1919" customHeight="1" spans="1:5">
      <c r="A1919" s="308"/>
      <c r="B1919" s="308"/>
      <c r="C1919" s="308"/>
      <c r="D1919" s="308"/>
      <c r="E1919" s="308"/>
    </row>
    <row r="1920" customHeight="1" spans="1:5">
      <c r="A1920" s="308"/>
      <c r="B1920" s="308"/>
      <c r="C1920" s="308"/>
      <c r="D1920" s="308"/>
      <c r="E1920" s="308"/>
    </row>
    <row r="1921" customHeight="1" spans="1:5">
      <c r="A1921" s="308"/>
      <c r="B1921" s="308"/>
      <c r="C1921" s="308"/>
      <c r="D1921" s="308"/>
      <c r="E1921" s="308"/>
    </row>
    <row r="1922" customHeight="1" spans="1:5">
      <c r="A1922" s="308"/>
      <c r="B1922" s="308"/>
      <c r="C1922" s="308"/>
      <c r="D1922" s="308"/>
      <c r="E1922" s="308"/>
    </row>
    <row r="1923" customHeight="1" spans="1:5">
      <c r="A1923" s="308"/>
      <c r="B1923" s="308"/>
      <c r="C1923" s="308"/>
      <c r="D1923" s="308"/>
      <c r="E1923" s="308"/>
    </row>
    <row r="1924" customHeight="1" spans="1:5">
      <c r="A1924" s="308"/>
      <c r="B1924" s="308"/>
      <c r="C1924" s="308"/>
      <c r="D1924" s="308"/>
      <c r="E1924" s="308"/>
    </row>
    <row r="1925" customHeight="1" spans="1:5">
      <c r="A1925" s="308"/>
      <c r="B1925" s="308"/>
      <c r="C1925" s="308"/>
      <c r="D1925" s="308"/>
      <c r="E1925" s="308"/>
    </row>
    <row r="1926" customHeight="1" spans="1:5">
      <c r="A1926" s="308"/>
      <c r="B1926" s="308"/>
      <c r="C1926" s="308"/>
      <c r="D1926" s="308"/>
      <c r="E1926" s="308"/>
    </row>
    <row r="1927" customHeight="1" spans="1:5">
      <c r="A1927" s="308"/>
      <c r="B1927" s="308"/>
      <c r="C1927" s="308"/>
      <c r="D1927" s="308"/>
      <c r="E1927" s="308"/>
    </row>
    <row r="1928" customHeight="1" spans="1:5">
      <c r="A1928" s="308"/>
      <c r="B1928" s="308"/>
      <c r="C1928" s="308"/>
      <c r="D1928" s="308"/>
      <c r="E1928" s="308"/>
    </row>
    <row r="1929" customHeight="1" spans="1:5">
      <c r="A1929" s="308"/>
      <c r="B1929" s="308"/>
      <c r="C1929" s="308"/>
      <c r="D1929" s="308"/>
      <c r="E1929" s="308"/>
    </row>
    <row r="1930" customHeight="1" spans="1:5">
      <c r="A1930" s="308"/>
      <c r="B1930" s="308"/>
      <c r="C1930" s="308"/>
      <c r="D1930" s="308"/>
      <c r="E1930" s="308"/>
    </row>
    <row r="1931" customHeight="1" spans="1:5">
      <c r="A1931" s="308"/>
      <c r="B1931" s="308"/>
      <c r="C1931" s="308"/>
      <c r="D1931" s="308"/>
      <c r="E1931" s="308"/>
    </row>
    <row r="1932" customHeight="1" spans="1:5">
      <c r="A1932" s="308"/>
      <c r="B1932" s="308"/>
      <c r="C1932" s="308"/>
      <c r="D1932" s="308"/>
      <c r="E1932" s="308"/>
    </row>
    <row r="1933" customHeight="1" spans="1:5">
      <c r="A1933" s="308"/>
      <c r="B1933" s="308"/>
      <c r="C1933" s="308"/>
      <c r="D1933" s="308"/>
      <c r="E1933" s="308"/>
    </row>
    <row r="1934" customHeight="1" spans="1:5">
      <c r="A1934" s="308"/>
      <c r="B1934" s="308"/>
      <c r="C1934" s="308"/>
      <c r="D1934" s="308"/>
      <c r="E1934" s="308"/>
    </row>
    <row r="1935" customHeight="1" spans="1:5">
      <c r="A1935" s="308"/>
      <c r="B1935" s="308"/>
      <c r="C1935" s="308"/>
      <c r="D1935" s="308"/>
      <c r="E1935" s="308"/>
    </row>
    <row r="1936" customHeight="1" spans="1:5">
      <c r="A1936" s="308"/>
      <c r="B1936" s="308"/>
      <c r="C1936" s="308"/>
      <c r="D1936" s="308"/>
      <c r="E1936" s="308"/>
    </row>
    <row r="1937" customHeight="1" spans="1:5">
      <c r="A1937" s="308"/>
      <c r="B1937" s="308"/>
      <c r="C1937" s="308"/>
      <c r="D1937" s="308"/>
      <c r="E1937" s="308"/>
    </row>
    <row r="1938" customHeight="1" spans="1:5">
      <c r="A1938" s="308"/>
      <c r="B1938" s="308"/>
      <c r="C1938" s="308"/>
      <c r="D1938" s="308"/>
      <c r="E1938" s="308"/>
    </row>
    <row r="1939" customHeight="1" spans="1:5">
      <c r="A1939" s="308"/>
      <c r="B1939" s="308"/>
      <c r="C1939" s="308"/>
      <c r="D1939" s="308"/>
      <c r="E1939" s="308"/>
    </row>
    <row r="1940" customHeight="1" spans="1:5">
      <c r="A1940" s="308"/>
      <c r="B1940" s="308"/>
      <c r="C1940" s="308"/>
      <c r="D1940" s="308"/>
      <c r="E1940" s="308"/>
    </row>
    <row r="1941" customHeight="1" spans="1:5">
      <c r="A1941" s="308"/>
      <c r="B1941" s="308"/>
      <c r="C1941" s="308"/>
      <c r="D1941" s="308"/>
      <c r="E1941" s="308"/>
    </row>
    <row r="1942" customHeight="1" spans="1:5">
      <c r="A1942" s="308"/>
      <c r="B1942" s="308"/>
      <c r="C1942" s="308"/>
      <c r="D1942" s="308"/>
      <c r="E1942" s="308"/>
    </row>
    <row r="1943" customHeight="1" spans="1:5">
      <c r="A1943" s="308"/>
      <c r="B1943" s="308"/>
      <c r="C1943" s="308"/>
      <c r="D1943" s="308"/>
      <c r="E1943" s="308"/>
    </row>
    <row r="1944" customHeight="1" spans="1:5">
      <c r="A1944" s="308"/>
      <c r="B1944" s="308"/>
      <c r="C1944" s="308"/>
      <c r="D1944" s="308"/>
      <c r="E1944" s="308"/>
    </row>
    <row r="1945" customHeight="1" spans="1:5">
      <c r="A1945" s="308"/>
      <c r="B1945" s="308"/>
      <c r="C1945" s="308"/>
      <c r="D1945" s="308"/>
      <c r="E1945" s="308"/>
    </row>
    <row r="1946" customHeight="1" spans="1:5">
      <c r="A1946" s="308"/>
      <c r="B1946" s="308"/>
      <c r="C1946" s="308"/>
      <c r="D1946" s="308"/>
      <c r="E1946" s="308"/>
    </row>
    <row r="1947" customHeight="1" spans="1:5">
      <c r="A1947" s="308"/>
      <c r="B1947" s="308"/>
      <c r="C1947" s="308"/>
      <c r="D1947" s="308"/>
      <c r="E1947" s="308"/>
    </row>
    <row r="1948" customHeight="1" spans="1:5">
      <c r="A1948" s="308"/>
      <c r="B1948" s="308"/>
      <c r="C1948" s="308"/>
      <c r="D1948" s="308"/>
      <c r="E1948" s="308"/>
    </row>
    <row r="1949" customHeight="1" spans="1:5">
      <c r="A1949" s="308"/>
      <c r="B1949" s="308"/>
      <c r="C1949" s="308"/>
      <c r="D1949" s="308"/>
      <c r="E1949" s="308"/>
    </row>
    <row r="1950" customHeight="1" spans="1:5">
      <c r="A1950" s="308"/>
      <c r="B1950" s="308"/>
      <c r="C1950" s="308"/>
      <c r="D1950" s="308"/>
      <c r="E1950" s="308"/>
    </row>
    <row r="1951" customHeight="1" spans="1:5">
      <c r="A1951" s="308"/>
      <c r="B1951" s="308"/>
      <c r="C1951" s="308"/>
      <c r="D1951" s="308"/>
      <c r="E1951" s="308"/>
    </row>
    <row r="1952" customHeight="1" spans="1:5">
      <c r="A1952" s="308"/>
      <c r="B1952" s="308"/>
      <c r="C1952" s="308"/>
      <c r="D1952" s="308"/>
      <c r="E1952" s="308"/>
    </row>
    <row r="1953" customHeight="1" spans="1:5">
      <c r="A1953" s="308"/>
      <c r="B1953" s="308"/>
      <c r="C1953" s="308"/>
      <c r="D1953" s="308"/>
      <c r="E1953" s="308"/>
    </row>
    <row r="1954" customHeight="1" spans="1:5">
      <c r="A1954" s="308"/>
      <c r="B1954" s="308"/>
      <c r="C1954" s="308"/>
      <c r="D1954" s="308"/>
      <c r="E1954" s="308"/>
    </row>
    <row r="1955" customHeight="1" spans="1:5">
      <c r="A1955" s="308"/>
      <c r="B1955" s="308"/>
      <c r="C1955" s="308"/>
      <c r="D1955" s="308"/>
      <c r="E1955" s="308"/>
    </row>
    <row r="1956" customHeight="1" spans="1:5">
      <c r="A1956" s="308"/>
      <c r="B1956" s="308"/>
      <c r="C1956" s="308"/>
      <c r="D1956" s="308"/>
      <c r="E1956" s="308"/>
    </row>
    <row r="1957" customHeight="1" spans="1:5">
      <c r="A1957" s="308"/>
      <c r="B1957" s="308"/>
      <c r="C1957" s="308"/>
      <c r="D1957" s="308"/>
      <c r="E1957" s="308"/>
    </row>
    <row r="1958" customHeight="1" spans="1:5">
      <c r="A1958" s="308"/>
      <c r="B1958" s="308"/>
      <c r="C1958" s="308"/>
      <c r="D1958" s="308"/>
      <c r="E1958" s="308"/>
    </row>
    <row r="1959" customHeight="1" spans="1:5">
      <c r="A1959" s="308"/>
      <c r="B1959" s="308"/>
      <c r="C1959" s="308"/>
      <c r="D1959" s="308"/>
      <c r="E1959" s="308"/>
    </row>
    <row r="1960" customHeight="1" spans="1:5">
      <c r="A1960" s="308"/>
      <c r="B1960" s="308"/>
      <c r="C1960" s="308"/>
      <c r="D1960" s="308"/>
      <c r="E1960" s="308"/>
    </row>
    <row r="1961" customHeight="1" spans="1:5">
      <c r="A1961" s="308"/>
      <c r="B1961" s="308"/>
      <c r="C1961" s="308"/>
      <c r="D1961" s="308"/>
      <c r="E1961" s="308"/>
    </row>
    <row r="1962" customHeight="1" spans="1:5">
      <c r="A1962" s="308"/>
      <c r="B1962" s="308"/>
      <c r="C1962" s="308"/>
      <c r="D1962" s="308"/>
      <c r="E1962" s="308"/>
    </row>
    <row r="1963" customHeight="1" spans="1:5">
      <c r="A1963" s="308"/>
      <c r="B1963" s="308"/>
      <c r="C1963" s="308"/>
      <c r="D1963" s="308"/>
      <c r="E1963" s="308"/>
    </row>
    <row r="1964" customHeight="1" spans="1:5">
      <c r="A1964" s="308"/>
      <c r="B1964" s="308"/>
      <c r="C1964" s="308"/>
      <c r="D1964" s="308"/>
      <c r="E1964" s="308"/>
    </row>
    <row r="1965" customHeight="1" spans="1:5">
      <c r="A1965" s="308"/>
      <c r="B1965" s="308"/>
      <c r="C1965" s="308"/>
      <c r="D1965" s="308"/>
      <c r="E1965" s="308"/>
    </row>
    <row r="1966" customHeight="1" spans="1:5">
      <c r="A1966" s="308"/>
      <c r="B1966" s="308"/>
      <c r="C1966" s="308"/>
      <c r="D1966" s="308"/>
      <c r="E1966" s="308"/>
    </row>
    <row r="1967" customHeight="1" spans="1:5">
      <c r="A1967" s="308"/>
      <c r="B1967" s="308"/>
      <c r="C1967" s="308"/>
      <c r="D1967" s="308"/>
      <c r="E1967" s="308"/>
    </row>
    <row r="1968" customHeight="1" spans="1:5">
      <c r="A1968" s="308"/>
      <c r="B1968" s="308"/>
      <c r="C1968" s="308"/>
      <c r="D1968" s="308"/>
      <c r="E1968" s="308"/>
    </row>
    <row r="1969" customHeight="1" spans="1:5">
      <c r="A1969" s="308"/>
      <c r="B1969" s="308"/>
      <c r="C1969" s="308"/>
      <c r="D1969" s="308"/>
      <c r="E1969" s="308"/>
    </row>
    <row r="1970" customHeight="1" spans="1:5">
      <c r="A1970" s="308"/>
      <c r="B1970" s="308"/>
      <c r="C1970" s="308"/>
      <c r="D1970" s="308"/>
      <c r="E1970" s="308"/>
    </row>
    <row r="1971" customHeight="1" spans="1:5">
      <c r="A1971" s="308"/>
      <c r="B1971" s="308"/>
      <c r="C1971" s="308"/>
      <c r="D1971" s="308"/>
      <c r="E1971" s="308"/>
    </row>
    <row r="1972" customHeight="1" spans="1:5">
      <c r="A1972" s="308"/>
      <c r="B1972" s="308"/>
      <c r="C1972" s="308"/>
      <c r="D1972" s="308"/>
      <c r="E1972" s="308"/>
    </row>
    <row r="1973" customHeight="1" spans="1:5">
      <c r="A1973" s="308"/>
      <c r="B1973" s="308"/>
      <c r="C1973" s="308"/>
      <c r="D1973" s="308"/>
      <c r="E1973" s="308"/>
    </row>
    <row r="1974" customHeight="1" spans="1:5">
      <c r="A1974" s="308"/>
      <c r="B1974" s="308"/>
      <c r="C1974" s="308"/>
      <c r="D1974" s="308"/>
      <c r="E1974" s="308"/>
    </row>
    <row r="1975" customHeight="1" spans="1:5">
      <c r="A1975" s="308"/>
      <c r="B1975" s="308"/>
      <c r="C1975" s="308"/>
      <c r="D1975" s="308"/>
      <c r="E1975" s="308"/>
    </row>
    <row r="1976" customHeight="1" spans="1:5">
      <c r="A1976" s="308"/>
      <c r="B1976" s="308"/>
      <c r="C1976" s="308"/>
      <c r="D1976" s="308"/>
      <c r="E1976" s="308"/>
    </row>
    <row r="1977" customHeight="1" spans="1:5">
      <c r="A1977" s="308"/>
      <c r="B1977" s="308"/>
      <c r="C1977" s="308"/>
      <c r="D1977" s="308"/>
      <c r="E1977" s="308"/>
    </row>
    <row r="1978" customHeight="1" spans="1:5">
      <c r="A1978" s="308"/>
      <c r="B1978" s="308"/>
      <c r="C1978" s="308"/>
      <c r="D1978" s="308"/>
      <c r="E1978" s="308"/>
    </row>
    <row r="1979" customHeight="1" spans="1:5">
      <c r="A1979" s="308"/>
      <c r="B1979" s="308"/>
      <c r="C1979" s="308"/>
      <c r="D1979" s="308"/>
      <c r="E1979" s="308"/>
    </row>
    <row r="1980" customHeight="1" spans="1:5">
      <c r="A1980" s="308"/>
      <c r="B1980" s="308"/>
      <c r="C1980" s="308"/>
      <c r="D1980" s="308"/>
      <c r="E1980" s="308"/>
    </row>
    <row r="1981" customHeight="1" spans="1:5">
      <c r="A1981" s="308"/>
      <c r="B1981" s="308"/>
      <c r="C1981" s="308"/>
      <c r="D1981" s="308"/>
      <c r="E1981" s="308"/>
    </row>
    <row r="1982" customHeight="1" spans="1:5">
      <c r="A1982" s="308"/>
      <c r="B1982" s="308"/>
      <c r="C1982" s="308"/>
      <c r="D1982" s="308"/>
      <c r="E1982" s="308"/>
    </row>
    <row r="1983" customHeight="1" spans="1:5">
      <c r="A1983" s="308"/>
      <c r="B1983" s="308"/>
      <c r="C1983" s="308"/>
      <c r="D1983" s="308"/>
      <c r="E1983" s="308"/>
    </row>
    <row r="1984" customHeight="1" spans="1:5">
      <c r="A1984" s="308"/>
      <c r="B1984" s="308"/>
      <c r="C1984" s="308"/>
      <c r="D1984" s="308"/>
      <c r="E1984" s="308"/>
    </row>
    <row r="1985" customHeight="1" spans="1:5">
      <c r="A1985" s="308"/>
      <c r="B1985" s="308"/>
      <c r="C1985" s="308"/>
      <c r="D1985" s="308"/>
      <c r="E1985" s="308"/>
    </row>
    <row r="1986" customHeight="1" spans="1:5">
      <c r="A1986" s="308"/>
      <c r="B1986" s="308"/>
      <c r="C1986" s="308"/>
      <c r="D1986" s="308"/>
      <c r="E1986" s="308"/>
    </row>
    <row r="1987" customHeight="1" spans="1:5">
      <c r="A1987" s="308"/>
      <c r="B1987" s="308"/>
      <c r="C1987" s="308"/>
      <c r="D1987" s="308"/>
      <c r="E1987" s="308"/>
    </row>
    <row r="1988" customHeight="1" spans="1:5">
      <c r="A1988" s="308"/>
      <c r="B1988" s="308"/>
      <c r="C1988" s="308"/>
      <c r="D1988" s="308"/>
      <c r="E1988" s="308"/>
    </row>
    <row r="1989" customHeight="1" spans="1:5">
      <c r="A1989" s="308"/>
      <c r="B1989" s="308"/>
      <c r="C1989" s="308"/>
      <c r="D1989" s="308"/>
      <c r="E1989" s="308"/>
    </row>
    <row r="1990" customHeight="1" spans="1:5">
      <c r="A1990" s="308"/>
      <c r="B1990" s="308"/>
      <c r="C1990" s="308"/>
      <c r="D1990" s="308"/>
      <c r="E1990" s="308"/>
    </row>
    <row r="1991" customHeight="1" spans="1:5">
      <c r="A1991" s="308"/>
      <c r="B1991" s="308"/>
      <c r="C1991" s="308"/>
      <c r="D1991" s="308"/>
      <c r="E1991" s="308"/>
    </row>
    <row r="1992" customHeight="1" spans="1:5">
      <c r="A1992" s="308"/>
      <c r="B1992" s="308"/>
      <c r="C1992" s="308"/>
      <c r="D1992" s="308"/>
      <c r="E1992" s="308"/>
    </row>
    <row r="1993" customHeight="1" spans="1:5">
      <c r="A1993" s="308"/>
      <c r="B1993" s="308"/>
      <c r="C1993" s="308"/>
      <c r="D1993" s="308"/>
      <c r="E1993" s="308"/>
    </row>
    <row r="1994" customHeight="1" spans="1:5">
      <c r="A1994" s="308"/>
      <c r="B1994" s="308"/>
      <c r="C1994" s="308"/>
      <c r="D1994" s="308"/>
      <c r="E1994" s="308"/>
    </row>
    <row r="1995" customHeight="1" spans="1:5">
      <c r="A1995" s="308"/>
      <c r="B1995" s="308"/>
      <c r="C1995" s="308"/>
      <c r="D1995" s="308"/>
      <c r="E1995" s="308"/>
    </row>
    <row r="1996" customHeight="1" spans="1:5">
      <c r="A1996" s="308"/>
      <c r="B1996" s="308"/>
      <c r="C1996" s="308"/>
      <c r="D1996" s="308"/>
      <c r="E1996" s="308"/>
    </row>
    <row r="1997" customHeight="1" spans="1:5">
      <c r="A1997" s="308"/>
      <c r="B1997" s="308"/>
      <c r="C1997" s="308"/>
      <c r="D1997" s="308"/>
      <c r="E1997" s="308"/>
    </row>
    <row r="1998" customHeight="1" spans="1:5">
      <c r="A1998" s="308"/>
      <c r="B1998" s="308"/>
      <c r="C1998" s="308"/>
      <c r="D1998" s="308"/>
      <c r="E1998" s="308"/>
    </row>
    <row r="1999" customHeight="1" spans="1:5">
      <c r="A1999" s="308"/>
      <c r="B1999" s="308"/>
      <c r="C1999" s="308"/>
      <c r="D1999" s="308"/>
      <c r="E1999" s="308"/>
    </row>
    <row r="2000" customHeight="1" spans="1:5">
      <c r="A2000" s="308"/>
      <c r="B2000" s="308"/>
      <c r="C2000" s="308"/>
      <c r="D2000" s="308"/>
      <c r="E2000" s="308"/>
    </row>
    <row r="2001" customHeight="1" spans="1:5">
      <c r="A2001" s="308"/>
      <c r="B2001" s="308"/>
      <c r="C2001" s="308"/>
      <c r="D2001" s="308"/>
      <c r="E2001" s="308"/>
    </row>
    <row r="2002" customHeight="1" spans="1:5">
      <c r="A2002" s="308"/>
      <c r="B2002" s="308"/>
      <c r="C2002" s="308"/>
      <c r="D2002" s="308"/>
      <c r="E2002" s="308"/>
    </row>
    <row r="2003" customHeight="1" spans="1:5">
      <c r="A2003" s="308"/>
      <c r="B2003" s="308"/>
      <c r="C2003" s="308"/>
      <c r="D2003" s="308"/>
      <c r="E2003" s="308"/>
    </row>
    <row r="2004" customHeight="1" spans="1:5">
      <c r="A2004" s="308"/>
      <c r="B2004" s="308"/>
      <c r="C2004" s="308"/>
      <c r="D2004" s="308"/>
      <c r="E2004" s="308"/>
    </row>
    <row r="2005" customHeight="1" spans="1:5">
      <c r="A2005" s="308"/>
      <c r="B2005" s="308"/>
      <c r="C2005" s="308"/>
      <c r="D2005" s="308"/>
      <c r="E2005" s="308"/>
    </row>
    <row r="2006" customHeight="1" spans="1:5">
      <c r="A2006" s="308"/>
      <c r="B2006" s="308"/>
      <c r="C2006" s="308"/>
      <c r="D2006" s="308"/>
      <c r="E2006" s="308"/>
    </row>
    <row r="2007" customHeight="1" spans="1:5">
      <c r="A2007" s="308"/>
      <c r="B2007" s="308"/>
      <c r="C2007" s="308"/>
      <c r="D2007" s="308"/>
      <c r="E2007" s="308"/>
    </row>
    <row r="2008" customHeight="1" spans="1:5">
      <c r="A2008" s="308"/>
      <c r="B2008" s="308"/>
      <c r="C2008" s="308"/>
      <c r="D2008" s="308"/>
      <c r="E2008" s="308"/>
    </row>
    <row r="2009" customHeight="1" spans="1:5">
      <c r="A2009" s="308"/>
      <c r="B2009" s="308"/>
      <c r="C2009" s="308"/>
      <c r="D2009" s="308"/>
      <c r="E2009" s="308"/>
    </row>
    <row r="2010" customHeight="1" spans="1:5">
      <c r="A2010" s="308"/>
      <c r="B2010" s="308"/>
      <c r="C2010" s="308"/>
      <c r="D2010" s="308"/>
      <c r="E2010" s="308"/>
    </row>
    <row r="2011" customHeight="1" spans="1:5">
      <c r="A2011" s="308"/>
      <c r="B2011" s="308"/>
      <c r="C2011" s="308"/>
      <c r="D2011" s="308"/>
      <c r="E2011" s="308"/>
    </row>
    <row r="2012" customHeight="1" spans="1:5">
      <c r="A2012" s="308"/>
      <c r="B2012" s="308"/>
      <c r="C2012" s="308"/>
      <c r="D2012" s="308"/>
      <c r="E2012" s="308"/>
    </row>
    <row r="2013" customHeight="1" spans="1:5">
      <c r="A2013" s="308"/>
      <c r="B2013" s="308"/>
      <c r="C2013" s="308"/>
      <c r="D2013" s="308"/>
      <c r="E2013" s="308"/>
    </row>
    <row r="2014" customHeight="1" spans="1:5">
      <c r="A2014" s="308"/>
      <c r="B2014" s="308"/>
      <c r="C2014" s="308"/>
      <c r="D2014" s="308"/>
      <c r="E2014" s="308"/>
    </row>
    <row r="2015" customHeight="1" spans="1:5">
      <c r="A2015" s="308"/>
      <c r="B2015" s="308"/>
      <c r="C2015" s="308"/>
      <c r="D2015" s="308"/>
      <c r="E2015" s="308"/>
    </row>
    <row r="2016" customHeight="1" spans="1:5">
      <c r="A2016" s="308"/>
      <c r="B2016" s="308"/>
      <c r="C2016" s="308"/>
      <c r="D2016" s="308"/>
      <c r="E2016" s="308"/>
    </row>
    <row r="2017" customHeight="1" spans="1:5">
      <c r="A2017" s="308"/>
      <c r="B2017" s="308"/>
      <c r="C2017" s="308"/>
      <c r="D2017" s="308"/>
      <c r="E2017" s="308"/>
    </row>
    <row r="2018" customHeight="1" spans="1:5">
      <c r="A2018" s="308"/>
      <c r="B2018" s="308"/>
      <c r="C2018" s="308"/>
      <c r="D2018" s="308"/>
      <c r="E2018" s="308"/>
    </row>
    <row r="2019" customHeight="1" spans="1:5">
      <c r="A2019" s="308"/>
      <c r="B2019" s="308"/>
      <c r="C2019" s="308"/>
      <c r="D2019" s="308"/>
      <c r="E2019" s="308"/>
    </row>
    <row r="2020" customHeight="1" spans="1:5">
      <c r="A2020" s="308"/>
      <c r="B2020" s="308"/>
      <c r="C2020" s="308"/>
      <c r="D2020" s="308"/>
      <c r="E2020" s="308"/>
    </row>
    <row r="2021" customHeight="1" spans="1:5">
      <c r="A2021" s="308"/>
      <c r="B2021" s="308"/>
      <c r="C2021" s="308"/>
      <c r="D2021" s="308"/>
      <c r="E2021" s="308"/>
    </row>
    <row r="2022" customHeight="1" spans="1:5">
      <c r="A2022" s="308"/>
      <c r="B2022" s="308"/>
      <c r="C2022" s="308"/>
      <c r="D2022" s="308"/>
      <c r="E2022" s="308"/>
    </row>
    <row r="2023" customHeight="1" spans="1:5">
      <c r="A2023" s="308"/>
      <c r="B2023" s="308"/>
      <c r="C2023" s="308"/>
      <c r="D2023" s="308"/>
      <c r="E2023" s="308"/>
    </row>
    <row r="2024" customHeight="1" spans="1:5">
      <c r="A2024" s="308"/>
      <c r="B2024" s="308"/>
      <c r="C2024" s="308"/>
      <c r="D2024" s="308"/>
      <c r="E2024" s="308"/>
    </row>
    <row r="2025" customHeight="1" spans="1:5">
      <c r="A2025" s="308"/>
      <c r="B2025" s="308"/>
      <c r="C2025" s="308"/>
      <c r="D2025" s="308"/>
      <c r="E2025" s="308"/>
    </row>
    <row r="2026" customHeight="1" spans="1:5">
      <c r="A2026" s="308"/>
      <c r="B2026" s="308"/>
      <c r="C2026" s="308"/>
      <c r="D2026" s="308"/>
      <c r="E2026" s="308"/>
    </row>
    <row r="2027" customHeight="1" spans="1:5">
      <c r="A2027" s="308"/>
      <c r="B2027" s="308"/>
      <c r="C2027" s="308"/>
      <c r="D2027" s="308"/>
      <c r="E2027" s="308"/>
    </row>
    <row r="2028" customHeight="1" spans="1:5">
      <c r="A2028" s="308"/>
      <c r="B2028" s="308"/>
      <c r="C2028" s="308"/>
      <c r="D2028" s="308"/>
      <c r="E2028" s="308"/>
    </row>
    <row r="2029" customHeight="1" spans="1:5">
      <c r="A2029" s="308"/>
      <c r="B2029" s="308"/>
      <c r="C2029" s="308"/>
      <c r="D2029" s="308"/>
      <c r="E2029" s="308"/>
    </row>
    <row r="2030" customHeight="1" spans="1:5">
      <c r="A2030" s="308"/>
      <c r="B2030" s="308"/>
      <c r="C2030" s="308"/>
      <c r="D2030" s="308"/>
      <c r="E2030" s="308"/>
    </row>
    <row r="2031" customHeight="1" spans="1:5">
      <c r="A2031" s="308"/>
      <c r="B2031" s="308"/>
      <c r="C2031" s="308"/>
      <c r="D2031" s="308"/>
      <c r="E2031" s="308"/>
    </row>
    <row r="2032" customHeight="1" spans="1:5">
      <c r="A2032" s="308"/>
      <c r="B2032" s="308"/>
      <c r="C2032" s="308"/>
      <c r="D2032" s="308"/>
      <c r="E2032" s="308"/>
    </row>
    <row r="2033" customHeight="1" spans="1:5">
      <c r="A2033" s="308"/>
      <c r="B2033" s="308"/>
      <c r="C2033" s="308"/>
      <c r="D2033" s="308"/>
      <c r="E2033" s="308"/>
    </row>
    <row r="2034" customHeight="1" spans="1:5">
      <c r="A2034" s="308"/>
      <c r="B2034" s="308"/>
      <c r="C2034" s="308"/>
      <c r="D2034" s="308"/>
      <c r="E2034" s="308"/>
    </row>
    <row r="2035" customHeight="1" spans="1:5">
      <c r="A2035" s="308"/>
      <c r="B2035" s="308"/>
      <c r="C2035" s="308"/>
      <c r="D2035" s="308"/>
      <c r="E2035" s="308"/>
    </row>
    <row r="2036" customHeight="1" spans="1:5">
      <c r="A2036" s="308"/>
      <c r="B2036" s="308"/>
      <c r="C2036" s="308"/>
      <c r="D2036" s="308"/>
      <c r="E2036" s="308"/>
    </row>
    <row r="2037" customHeight="1" spans="1:5">
      <c r="A2037" s="308"/>
      <c r="B2037" s="308"/>
      <c r="C2037" s="308"/>
      <c r="D2037" s="308"/>
      <c r="E2037" s="308"/>
    </row>
    <row r="2038" customHeight="1" spans="1:5">
      <c r="A2038" s="308"/>
      <c r="B2038" s="308"/>
      <c r="C2038" s="308"/>
      <c r="D2038" s="308"/>
      <c r="E2038" s="308"/>
    </row>
    <row r="2039" customHeight="1" spans="1:5">
      <c r="A2039" s="308"/>
      <c r="B2039" s="308"/>
      <c r="C2039" s="308"/>
      <c r="D2039" s="308"/>
      <c r="E2039" s="308"/>
    </row>
    <row r="2040" customHeight="1" spans="1:5">
      <c r="A2040" s="308"/>
      <c r="B2040" s="308"/>
      <c r="C2040" s="308"/>
      <c r="D2040" s="308"/>
      <c r="E2040" s="308"/>
    </row>
    <row r="2041" customHeight="1" spans="1:5">
      <c r="A2041" s="308"/>
      <c r="B2041" s="308"/>
      <c r="C2041" s="308"/>
      <c r="D2041" s="308"/>
      <c r="E2041" s="308"/>
    </row>
    <row r="2042" customHeight="1" spans="1:5">
      <c r="A2042" s="308"/>
      <c r="B2042" s="308"/>
      <c r="C2042" s="308"/>
      <c r="D2042" s="308"/>
      <c r="E2042" s="308"/>
    </row>
    <row r="2043" customHeight="1" spans="1:5">
      <c r="A2043" s="308"/>
      <c r="B2043" s="308"/>
      <c r="C2043" s="308"/>
      <c r="D2043" s="308"/>
      <c r="E2043" s="308"/>
    </row>
    <row r="2044" customHeight="1" spans="1:5">
      <c r="A2044" s="308"/>
      <c r="B2044" s="308"/>
      <c r="C2044" s="308"/>
      <c r="D2044" s="308"/>
      <c r="E2044" s="308"/>
    </row>
    <row r="2045" customHeight="1" spans="1:5">
      <c r="A2045" s="308"/>
      <c r="B2045" s="308"/>
      <c r="C2045" s="308"/>
      <c r="D2045" s="308"/>
      <c r="E2045" s="308"/>
    </row>
    <row r="2046" customHeight="1" spans="1:5">
      <c r="A2046" s="308"/>
      <c r="B2046" s="308"/>
      <c r="C2046" s="308"/>
      <c r="D2046" s="308"/>
      <c r="E2046" s="308"/>
    </row>
    <row r="2047" customHeight="1" spans="1:5">
      <c r="A2047" s="308"/>
      <c r="B2047" s="308"/>
      <c r="C2047" s="308"/>
      <c r="D2047" s="308"/>
      <c r="E2047" s="308"/>
    </row>
    <row r="2048" customHeight="1" spans="1:5">
      <c r="A2048" s="308"/>
      <c r="B2048" s="308"/>
      <c r="C2048" s="308"/>
      <c r="D2048" s="308"/>
      <c r="E2048" s="308"/>
    </row>
    <row r="2049" customHeight="1" spans="1:5">
      <c r="A2049" s="308"/>
      <c r="B2049" s="308"/>
      <c r="C2049" s="308"/>
      <c r="D2049" s="308"/>
      <c r="E2049" s="308"/>
    </row>
    <row r="2050" customHeight="1" spans="1:5">
      <c r="A2050" s="308"/>
      <c r="B2050" s="308"/>
      <c r="C2050" s="308"/>
      <c r="D2050" s="308"/>
      <c r="E2050" s="308"/>
    </row>
    <row r="2051" customHeight="1" spans="1:5">
      <c r="A2051" s="308"/>
      <c r="B2051" s="308"/>
      <c r="C2051" s="308"/>
      <c r="D2051" s="308"/>
      <c r="E2051" s="308"/>
    </row>
    <row r="2052" customHeight="1" spans="1:5">
      <c r="A2052" s="308"/>
      <c r="B2052" s="308"/>
      <c r="C2052" s="308"/>
      <c r="D2052" s="308"/>
      <c r="E2052" s="308"/>
    </row>
    <row r="2053" customHeight="1" spans="1:5">
      <c r="A2053" s="308"/>
      <c r="B2053" s="308"/>
      <c r="C2053" s="308"/>
      <c r="D2053" s="308"/>
      <c r="E2053" s="308"/>
    </row>
    <row r="2054" customHeight="1" spans="1:5">
      <c r="A2054" s="308"/>
      <c r="B2054" s="308"/>
      <c r="C2054" s="308"/>
      <c r="D2054" s="308"/>
      <c r="E2054" s="308"/>
    </row>
    <row r="2055" customHeight="1" spans="1:5">
      <c r="A2055" s="308"/>
      <c r="B2055" s="308"/>
      <c r="C2055" s="308"/>
      <c r="D2055" s="308"/>
      <c r="E2055" s="308"/>
    </row>
    <row r="2056" customHeight="1" spans="1:5">
      <c r="A2056" s="308"/>
      <c r="B2056" s="308"/>
      <c r="C2056" s="308"/>
      <c r="D2056" s="308"/>
      <c r="E2056" s="308"/>
    </row>
    <row r="2057" customHeight="1" spans="1:5">
      <c r="A2057" s="308"/>
      <c r="B2057" s="308"/>
      <c r="C2057" s="308"/>
      <c r="D2057" s="308"/>
      <c r="E2057" s="308"/>
    </row>
    <row r="2058" customHeight="1" spans="1:5">
      <c r="A2058" s="308"/>
      <c r="B2058" s="308"/>
      <c r="C2058" s="308"/>
      <c r="D2058" s="308"/>
      <c r="E2058" s="308"/>
    </row>
    <row r="2059" customHeight="1" spans="1:5">
      <c r="A2059" s="308"/>
      <c r="B2059" s="308"/>
      <c r="C2059" s="308"/>
      <c r="D2059" s="308"/>
      <c r="E2059" s="308"/>
    </row>
    <row r="2060" customHeight="1" spans="1:5">
      <c r="A2060" s="308"/>
      <c r="B2060" s="308"/>
      <c r="C2060" s="308"/>
      <c r="D2060" s="308"/>
      <c r="E2060" s="308"/>
    </row>
    <row r="2061" customHeight="1" spans="1:5">
      <c r="A2061" s="308"/>
      <c r="B2061" s="308"/>
      <c r="C2061" s="308"/>
      <c r="D2061" s="308"/>
      <c r="E2061" s="308"/>
    </row>
    <row r="2062" customHeight="1" spans="1:5">
      <c r="A2062" s="308"/>
      <c r="B2062" s="308"/>
      <c r="C2062" s="308"/>
      <c r="D2062" s="308"/>
      <c r="E2062" s="308"/>
    </row>
    <row r="2063" customHeight="1" spans="1:5">
      <c r="A2063" s="308"/>
      <c r="B2063" s="308"/>
      <c r="C2063" s="308"/>
      <c r="D2063" s="308"/>
      <c r="E2063" s="308"/>
    </row>
    <row r="2064" customHeight="1" spans="1:5">
      <c r="A2064" s="308"/>
      <c r="B2064" s="308"/>
      <c r="C2064" s="308"/>
      <c r="D2064" s="308"/>
      <c r="E2064" s="308"/>
    </row>
    <row r="2065" customHeight="1" spans="1:5">
      <c r="A2065" s="308"/>
      <c r="B2065" s="308"/>
      <c r="C2065" s="308"/>
      <c r="D2065" s="308"/>
      <c r="E2065" s="308"/>
    </row>
    <row r="2066" customHeight="1" spans="1:5">
      <c r="A2066" s="308"/>
      <c r="B2066" s="308"/>
      <c r="C2066" s="308"/>
      <c r="D2066" s="308"/>
      <c r="E2066" s="308"/>
    </row>
    <row r="2067" customHeight="1" spans="1:5">
      <c r="A2067" s="308"/>
      <c r="B2067" s="308"/>
      <c r="C2067" s="308"/>
      <c r="D2067" s="308"/>
      <c r="E2067" s="308"/>
    </row>
    <row r="2068" customHeight="1" spans="1:5">
      <c r="A2068" s="308"/>
      <c r="B2068" s="308"/>
      <c r="C2068" s="308"/>
      <c r="D2068" s="308"/>
      <c r="E2068" s="308"/>
    </row>
  </sheetData>
  <mergeCells count="1">
    <mergeCell ref="A1:E1"/>
  </mergeCells>
  <conditionalFormatting sqref="C623">
    <cfRule type="duplicateValues" dxfId="0" priority="7"/>
  </conditionalFormatting>
  <conditionalFormatting sqref="C700">
    <cfRule type="duplicateValues" dxfId="1" priority="13"/>
  </conditionalFormatting>
  <conditionalFormatting sqref="C701">
    <cfRule type="duplicateValues" dxfId="1" priority="15"/>
  </conditionalFormatting>
  <conditionalFormatting sqref="C822">
    <cfRule type="duplicateValues" dxfId="2" priority="6"/>
  </conditionalFormatting>
  <conditionalFormatting sqref="C823">
    <cfRule type="duplicateValues" dxfId="2" priority="5"/>
  </conditionalFormatting>
  <conditionalFormatting sqref="C75:C143">
    <cfRule type="duplicateValues" dxfId="2" priority="3"/>
  </conditionalFormatting>
  <conditionalFormatting sqref="C195:C247">
    <cfRule type="duplicateValues" dxfId="2" priority="14"/>
  </conditionalFormatting>
  <conditionalFormatting sqref="C248:C277">
    <cfRule type="duplicateValues" dxfId="2" priority="11"/>
  </conditionalFormatting>
  <conditionalFormatting sqref="C453:C497">
    <cfRule type="duplicateValues" dxfId="2" priority="2"/>
  </conditionalFormatting>
  <conditionalFormatting sqref="C503:C517">
    <cfRule type="duplicateValues" dxfId="2" priority="9"/>
  </conditionalFormatting>
  <conditionalFormatting sqref="C518:C576">
    <cfRule type="duplicateValues" dxfId="2" priority="8"/>
  </conditionalFormatting>
  <conditionalFormatting sqref="C654:C699">
    <cfRule type="duplicateValues" dxfId="0" priority="10"/>
  </conditionalFormatting>
  <conditionalFormatting sqref="C824:C838">
    <cfRule type="duplicateValues" dxfId="2" priority="4"/>
  </conditionalFormatting>
  <conditionalFormatting sqref="C3:C13 C15:C74 C144:C170">
    <cfRule type="duplicateValues" dxfId="2" priority="12"/>
  </conditionalFormatting>
  <conditionalFormatting sqref="C278:C288 C290:C448">
    <cfRule type="duplicateValues" dxfId="2" priority="1"/>
  </conditionalFormatting>
  <pageMargins left="0.75" right="0.75" top="1" bottom="1" header="0.5" footer="0.5"/>
  <pageSetup paperSize="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7"/>
  <sheetViews>
    <sheetView tabSelected="1" workbookViewId="0">
      <selection activeCell="H9" sqref="H9"/>
    </sheetView>
  </sheetViews>
  <sheetFormatPr defaultColWidth="9" defaultRowHeight="14.4" outlineLevelCol="4"/>
  <cols>
    <col min="1" max="1" width="7.37962962962963" style="295" customWidth="1"/>
    <col min="2" max="2" width="18.75" style="295" customWidth="1"/>
    <col min="3" max="3" width="32.5" style="295" customWidth="1"/>
    <col min="4" max="4" width="13.25" style="295" customWidth="1"/>
    <col min="5" max="5" width="9" style="295" customWidth="1"/>
    <col min="6" max="16384" width="8.5" style="295"/>
  </cols>
  <sheetData>
    <row r="1" ht="43" customHeight="1" spans="1:5">
      <c r="A1" s="296" t="s">
        <v>850</v>
      </c>
      <c r="B1" s="296"/>
      <c r="C1" s="296"/>
      <c r="D1" s="296"/>
      <c r="E1" s="296"/>
    </row>
    <row r="2" ht="39" customHeight="1" spans="1:5">
      <c r="A2" s="185" t="s">
        <v>1</v>
      </c>
      <c r="B2" s="185" t="s">
        <v>851</v>
      </c>
      <c r="C2" s="185" t="s">
        <v>3</v>
      </c>
      <c r="D2" s="186" t="s">
        <v>4</v>
      </c>
      <c r="E2" s="185" t="s">
        <v>5</v>
      </c>
    </row>
    <row r="3" ht="22" customHeight="1" spans="1:5">
      <c r="A3" s="96">
        <v>1</v>
      </c>
      <c r="B3" s="297" t="s">
        <v>852</v>
      </c>
      <c r="C3" s="297" t="s">
        <v>853</v>
      </c>
      <c r="D3" s="298">
        <v>402</v>
      </c>
      <c r="E3" s="95"/>
    </row>
    <row r="4" ht="22" customHeight="1" spans="1:5">
      <c r="A4" s="96">
        <v>2</v>
      </c>
      <c r="B4" s="297" t="s">
        <v>852</v>
      </c>
      <c r="C4" s="297" t="s">
        <v>854</v>
      </c>
      <c r="D4" s="298">
        <v>486.3</v>
      </c>
      <c r="E4" s="95"/>
    </row>
    <row r="5" ht="22" customHeight="1" spans="1:5">
      <c r="A5" s="96">
        <v>3</v>
      </c>
      <c r="B5" s="297" t="s">
        <v>852</v>
      </c>
      <c r="C5" s="297" t="s">
        <v>855</v>
      </c>
      <c r="D5" s="297">
        <v>402</v>
      </c>
      <c r="E5" s="95"/>
    </row>
    <row r="6" ht="22" customHeight="1" spans="1:5">
      <c r="A6" s="96">
        <v>4</v>
      </c>
      <c r="B6" s="297" t="s">
        <v>852</v>
      </c>
      <c r="C6" s="297" t="s">
        <v>856</v>
      </c>
      <c r="D6" s="297">
        <v>327</v>
      </c>
      <c r="E6" s="95"/>
    </row>
    <row r="7" ht="22" customHeight="1" spans="1:5">
      <c r="A7" s="96">
        <v>5</v>
      </c>
      <c r="B7" s="297" t="s">
        <v>852</v>
      </c>
      <c r="C7" s="297" t="s">
        <v>857</v>
      </c>
      <c r="D7" s="297">
        <v>414</v>
      </c>
      <c r="E7" s="95"/>
    </row>
    <row r="8" ht="22" customHeight="1" spans="1:5">
      <c r="A8" s="96">
        <v>6</v>
      </c>
      <c r="B8" s="297" t="s">
        <v>852</v>
      </c>
      <c r="C8" s="297" t="s">
        <v>858</v>
      </c>
      <c r="D8" s="297">
        <v>778.01</v>
      </c>
      <c r="E8" s="95"/>
    </row>
    <row r="9" ht="22" customHeight="1" spans="1:5">
      <c r="A9" s="96">
        <v>7</v>
      </c>
      <c r="B9" s="297" t="s">
        <v>852</v>
      </c>
      <c r="C9" s="297" t="s">
        <v>859</v>
      </c>
      <c r="D9" s="297">
        <v>565</v>
      </c>
      <c r="E9" s="95"/>
    </row>
    <row r="10" ht="22" customHeight="1" spans="1:5">
      <c r="A10" s="96">
        <v>8</v>
      </c>
      <c r="B10" s="297" t="s">
        <v>852</v>
      </c>
      <c r="C10" s="297" t="s">
        <v>860</v>
      </c>
      <c r="D10" s="297">
        <v>584.01</v>
      </c>
      <c r="E10" s="95"/>
    </row>
    <row r="11" ht="22" customHeight="1" spans="1:5">
      <c r="A11" s="96">
        <v>9</v>
      </c>
      <c r="B11" s="297" t="s">
        <v>852</v>
      </c>
      <c r="C11" s="297" t="s">
        <v>861</v>
      </c>
      <c r="D11" s="298">
        <v>446</v>
      </c>
      <c r="E11" s="95"/>
    </row>
    <row r="12" ht="22" customHeight="1" spans="1:5">
      <c r="A12" s="96">
        <v>10</v>
      </c>
      <c r="B12" s="297" t="s">
        <v>852</v>
      </c>
      <c r="C12" s="297" t="s">
        <v>862</v>
      </c>
      <c r="D12" s="297">
        <v>452</v>
      </c>
      <c r="E12" s="95"/>
    </row>
    <row r="13" ht="22" customHeight="1" spans="1:5">
      <c r="A13" s="96">
        <v>11</v>
      </c>
      <c r="B13" s="297" t="s">
        <v>852</v>
      </c>
      <c r="C13" s="297" t="s">
        <v>863</v>
      </c>
      <c r="D13" s="297">
        <v>684</v>
      </c>
      <c r="E13" s="95"/>
    </row>
    <row r="14" ht="22" customHeight="1" spans="1:5">
      <c r="A14" s="96">
        <v>12</v>
      </c>
      <c r="B14" s="297" t="s">
        <v>852</v>
      </c>
      <c r="C14" s="297" t="s">
        <v>864</v>
      </c>
      <c r="D14" s="298">
        <v>462</v>
      </c>
      <c r="E14" s="95"/>
    </row>
    <row r="15" ht="22" customHeight="1" spans="1:5">
      <c r="A15" s="96">
        <v>13</v>
      </c>
      <c r="B15" s="297" t="s">
        <v>852</v>
      </c>
      <c r="C15" s="297" t="s">
        <v>865</v>
      </c>
      <c r="D15" s="298">
        <v>533</v>
      </c>
      <c r="E15" s="95"/>
    </row>
    <row r="16" ht="22" customHeight="1" spans="1:5">
      <c r="A16" s="96">
        <v>14</v>
      </c>
      <c r="B16" s="297" t="s">
        <v>852</v>
      </c>
      <c r="C16" s="297" t="s">
        <v>866</v>
      </c>
      <c r="D16" s="298">
        <v>529</v>
      </c>
      <c r="E16" s="95"/>
    </row>
    <row r="17" ht="22" customHeight="1" spans="1:5">
      <c r="A17" s="96">
        <v>15</v>
      </c>
      <c r="B17" s="297" t="s">
        <v>852</v>
      </c>
      <c r="C17" s="297" t="s">
        <v>867</v>
      </c>
      <c r="D17" s="298">
        <v>231.25</v>
      </c>
      <c r="E17" s="95"/>
    </row>
    <row r="18" ht="22" customHeight="1" spans="1:5">
      <c r="A18" s="96">
        <v>16</v>
      </c>
      <c r="B18" s="297" t="s">
        <v>852</v>
      </c>
      <c r="C18" s="297" t="s">
        <v>868</v>
      </c>
      <c r="D18" s="298">
        <v>849</v>
      </c>
      <c r="E18" s="95"/>
    </row>
    <row r="19" ht="22" customHeight="1" spans="1:5">
      <c r="A19" s="96">
        <v>17</v>
      </c>
      <c r="B19" s="297" t="s">
        <v>852</v>
      </c>
      <c r="C19" s="297" t="s">
        <v>869</v>
      </c>
      <c r="D19" s="297">
        <v>528.92</v>
      </c>
      <c r="E19" s="95"/>
    </row>
    <row r="20" ht="22" customHeight="1" spans="1:5">
      <c r="A20" s="96">
        <v>18</v>
      </c>
      <c r="B20" s="297" t="s">
        <v>852</v>
      </c>
      <c r="C20" s="297" t="s">
        <v>870</v>
      </c>
      <c r="D20" s="297">
        <v>377.68</v>
      </c>
      <c r="E20" s="95"/>
    </row>
    <row r="21" ht="22" customHeight="1" spans="1:5">
      <c r="A21" s="96">
        <v>19</v>
      </c>
      <c r="B21" s="297" t="s">
        <v>852</v>
      </c>
      <c r="C21" s="297" t="s">
        <v>871</v>
      </c>
      <c r="D21" s="298">
        <v>471.1</v>
      </c>
      <c r="E21" s="95"/>
    </row>
    <row r="22" ht="22" customHeight="1" spans="1:5">
      <c r="A22" s="96">
        <v>20</v>
      </c>
      <c r="B22" s="297" t="s">
        <v>852</v>
      </c>
      <c r="C22" s="297" t="s">
        <v>872</v>
      </c>
      <c r="D22" s="298">
        <v>806.32</v>
      </c>
      <c r="E22" s="95"/>
    </row>
    <row r="23" ht="22" customHeight="1" spans="1:5">
      <c r="A23" s="96">
        <v>21</v>
      </c>
      <c r="B23" s="297" t="s">
        <v>852</v>
      </c>
      <c r="C23" s="297" t="s">
        <v>873</v>
      </c>
      <c r="D23" s="298">
        <v>565</v>
      </c>
      <c r="E23" s="95"/>
    </row>
    <row r="24" ht="22" customHeight="1" spans="1:5">
      <c r="A24" s="96">
        <v>22</v>
      </c>
      <c r="B24" s="297" t="s">
        <v>852</v>
      </c>
      <c r="C24" s="297" t="s">
        <v>874</v>
      </c>
      <c r="D24" s="298">
        <v>891.01</v>
      </c>
      <c r="E24" s="95"/>
    </row>
    <row r="25" ht="22" customHeight="1" spans="1:5">
      <c r="A25" s="96">
        <v>23</v>
      </c>
      <c r="B25" s="297" t="s">
        <v>852</v>
      </c>
      <c r="C25" s="297" t="s">
        <v>875</v>
      </c>
      <c r="D25" s="298">
        <v>450</v>
      </c>
      <c r="E25" s="95"/>
    </row>
    <row r="26" ht="22" customHeight="1" spans="1:5">
      <c r="A26" s="96">
        <v>24</v>
      </c>
      <c r="B26" s="297" t="s">
        <v>852</v>
      </c>
      <c r="C26" s="297" t="s">
        <v>876</v>
      </c>
      <c r="D26" s="298">
        <v>702.34</v>
      </c>
      <c r="E26" s="95"/>
    </row>
    <row r="27" ht="22" customHeight="1" spans="1:5">
      <c r="A27" s="96">
        <v>25</v>
      </c>
      <c r="B27" s="297" t="s">
        <v>852</v>
      </c>
      <c r="C27" s="297" t="s">
        <v>877</v>
      </c>
      <c r="D27" s="298">
        <v>317</v>
      </c>
      <c r="E27" s="95"/>
    </row>
    <row r="28" ht="22" customHeight="1" spans="1:5">
      <c r="A28" s="96">
        <v>26</v>
      </c>
      <c r="B28" s="297" t="s">
        <v>852</v>
      </c>
      <c r="C28" s="297" t="s">
        <v>878</v>
      </c>
      <c r="D28" s="298">
        <v>396</v>
      </c>
      <c r="E28" s="95"/>
    </row>
    <row r="29" ht="22" customHeight="1" spans="1:5">
      <c r="A29" s="96">
        <v>27</v>
      </c>
      <c r="B29" s="297" t="s">
        <v>852</v>
      </c>
      <c r="C29" s="297" t="s">
        <v>879</v>
      </c>
      <c r="D29" s="298">
        <v>737.34</v>
      </c>
      <c r="E29" s="95"/>
    </row>
    <row r="30" ht="22" customHeight="1" spans="1:5">
      <c r="A30" s="96">
        <v>28</v>
      </c>
      <c r="B30" s="297" t="s">
        <v>852</v>
      </c>
      <c r="C30" s="297" t="s">
        <v>880</v>
      </c>
      <c r="D30" s="298">
        <v>773.01</v>
      </c>
      <c r="E30" s="95"/>
    </row>
    <row r="31" ht="22" customHeight="1" spans="1:5">
      <c r="A31" s="96">
        <v>29</v>
      </c>
      <c r="B31" s="297" t="s">
        <v>852</v>
      </c>
      <c r="C31" s="297" t="s">
        <v>881</v>
      </c>
      <c r="D31" s="298">
        <v>864.01</v>
      </c>
      <c r="E31" s="95"/>
    </row>
    <row r="32" ht="22" customHeight="1" spans="1:5">
      <c r="A32" s="96">
        <v>30</v>
      </c>
      <c r="B32" s="297" t="s">
        <v>852</v>
      </c>
      <c r="C32" s="297" t="s">
        <v>882</v>
      </c>
      <c r="D32" s="298">
        <v>542</v>
      </c>
      <c r="E32" s="95"/>
    </row>
    <row r="33" ht="22" customHeight="1" spans="1:5">
      <c r="A33" s="96">
        <v>31</v>
      </c>
      <c r="B33" s="297" t="s">
        <v>852</v>
      </c>
      <c r="C33" s="297" t="s">
        <v>883</v>
      </c>
      <c r="D33" s="298">
        <v>866.01</v>
      </c>
      <c r="E33" s="95"/>
    </row>
    <row r="34" ht="22" customHeight="1" spans="1:5">
      <c r="A34" s="96">
        <v>32</v>
      </c>
      <c r="B34" s="297" t="s">
        <v>852</v>
      </c>
      <c r="C34" s="297" t="s">
        <v>884</v>
      </c>
      <c r="D34" s="298">
        <v>1342.01</v>
      </c>
      <c r="E34" s="95"/>
    </row>
    <row r="35" ht="22" customHeight="1" spans="1:5">
      <c r="A35" s="96">
        <v>33</v>
      </c>
      <c r="B35" s="297" t="s">
        <v>852</v>
      </c>
      <c r="C35" s="297" t="s">
        <v>885</v>
      </c>
      <c r="D35" s="298">
        <v>779.32</v>
      </c>
      <c r="E35" s="95"/>
    </row>
    <row r="36" ht="22" customHeight="1" spans="1:5">
      <c r="A36" s="96">
        <v>34</v>
      </c>
      <c r="B36" s="297" t="s">
        <v>852</v>
      </c>
      <c r="C36" s="297" t="s">
        <v>886</v>
      </c>
      <c r="D36" s="298">
        <v>458.67</v>
      </c>
      <c r="E36" s="95"/>
    </row>
    <row r="37" ht="22" customHeight="1" spans="1:5">
      <c r="A37" s="96">
        <v>35</v>
      </c>
      <c r="B37" s="297" t="s">
        <v>852</v>
      </c>
      <c r="C37" s="297" t="s">
        <v>887</v>
      </c>
      <c r="D37" s="298">
        <v>481.7</v>
      </c>
      <c r="E37" s="95"/>
    </row>
    <row r="38" ht="22" customHeight="1" spans="1:5">
      <c r="A38" s="96">
        <v>36</v>
      </c>
      <c r="B38" s="297" t="s">
        <v>852</v>
      </c>
      <c r="C38" s="297" t="s">
        <v>888</v>
      </c>
      <c r="D38" s="299">
        <v>461.4</v>
      </c>
      <c r="E38" s="95"/>
    </row>
    <row r="39" ht="22" customHeight="1" spans="1:5">
      <c r="A39" s="96">
        <v>37</v>
      </c>
      <c r="B39" s="297" t="s">
        <v>852</v>
      </c>
      <c r="C39" s="297" t="s">
        <v>889</v>
      </c>
      <c r="D39" s="300">
        <v>392</v>
      </c>
      <c r="E39" s="95"/>
    </row>
    <row r="40" ht="22" customHeight="1" spans="1:5">
      <c r="A40" s="96">
        <v>38</v>
      </c>
      <c r="B40" s="297" t="s">
        <v>852</v>
      </c>
      <c r="C40" s="297" t="s">
        <v>890</v>
      </c>
      <c r="D40" s="300">
        <v>667.34</v>
      </c>
      <c r="E40" s="95"/>
    </row>
    <row r="41" ht="22" customHeight="1" spans="1:5">
      <c r="A41" s="96">
        <v>39</v>
      </c>
      <c r="B41" s="297" t="s">
        <v>852</v>
      </c>
      <c r="C41" s="297" t="s">
        <v>891</v>
      </c>
      <c r="D41" s="300">
        <v>799.01</v>
      </c>
      <c r="E41" s="95"/>
    </row>
    <row r="42" ht="22" customHeight="1" spans="1:5">
      <c r="A42" s="96">
        <v>40</v>
      </c>
      <c r="B42" s="297" t="s">
        <v>852</v>
      </c>
      <c r="C42" s="297" t="s">
        <v>892</v>
      </c>
      <c r="D42" s="300">
        <v>565</v>
      </c>
      <c r="E42" s="95"/>
    </row>
    <row r="43" ht="22" customHeight="1" spans="1:5">
      <c r="A43" s="96">
        <v>41</v>
      </c>
      <c r="B43" s="297" t="s">
        <v>852</v>
      </c>
      <c r="C43" s="297" t="s">
        <v>893</v>
      </c>
      <c r="D43" s="300">
        <v>374.08</v>
      </c>
      <c r="E43" s="95"/>
    </row>
    <row r="44" ht="22" customHeight="1" spans="1:5">
      <c r="A44" s="96">
        <v>42</v>
      </c>
      <c r="B44" s="297" t="s">
        <v>852</v>
      </c>
      <c r="C44" s="297" t="s">
        <v>894</v>
      </c>
      <c r="D44" s="300">
        <v>778.01</v>
      </c>
      <c r="E44" s="95"/>
    </row>
    <row r="45" ht="22" customHeight="1" spans="1:5">
      <c r="A45" s="96">
        <v>43</v>
      </c>
      <c r="B45" s="297" t="s">
        <v>852</v>
      </c>
      <c r="C45" s="297" t="s">
        <v>895</v>
      </c>
      <c r="D45" s="300">
        <v>565</v>
      </c>
      <c r="E45" s="95"/>
    </row>
    <row r="46" ht="22" customHeight="1" spans="1:5">
      <c r="A46" s="96">
        <v>44</v>
      </c>
      <c r="B46" s="297" t="s">
        <v>852</v>
      </c>
      <c r="C46" s="297" t="s">
        <v>896</v>
      </c>
      <c r="D46" s="300">
        <v>565</v>
      </c>
      <c r="E46" s="95"/>
    </row>
    <row r="47" ht="22" customHeight="1" spans="1:5">
      <c r="A47" s="96">
        <v>45</v>
      </c>
      <c r="B47" s="297" t="s">
        <v>852</v>
      </c>
      <c r="C47" s="301" t="s">
        <v>897</v>
      </c>
      <c r="D47" s="300">
        <v>565</v>
      </c>
      <c r="E47" s="95"/>
    </row>
    <row r="48" ht="22" customHeight="1" spans="1:5">
      <c r="A48" s="96">
        <v>46</v>
      </c>
      <c r="B48" s="297" t="s">
        <v>852</v>
      </c>
      <c r="C48" s="297" t="s">
        <v>898</v>
      </c>
      <c r="D48" s="300">
        <v>1723.35</v>
      </c>
      <c r="E48" s="95"/>
    </row>
    <row r="49" ht="22" customHeight="1" spans="1:5">
      <c r="A49" s="96">
        <v>47</v>
      </c>
      <c r="B49" s="297" t="s">
        <v>852</v>
      </c>
      <c r="C49" s="297" t="s">
        <v>899</v>
      </c>
      <c r="D49" s="297">
        <v>1021.01</v>
      </c>
      <c r="E49" s="95"/>
    </row>
    <row r="50" ht="22" customHeight="1" spans="1:5">
      <c r="A50" s="96">
        <v>48</v>
      </c>
      <c r="B50" s="297" t="s">
        <v>852</v>
      </c>
      <c r="C50" s="297" t="s">
        <v>900</v>
      </c>
      <c r="D50" s="297">
        <v>257</v>
      </c>
      <c r="E50" s="95"/>
    </row>
    <row r="51" ht="22" customHeight="1" spans="1:5">
      <c r="A51" s="96">
        <v>49</v>
      </c>
      <c r="B51" s="297" t="s">
        <v>852</v>
      </c>
      <c r="C51" s="297" t="s">
        <v>901</v>
      </c>
      <c r="D51" s="297">
        <v>485</v>
      </c>
      <c r="E51" s="95"/>
    </row>
    <row r="52" ht="22" customHeight="1" spans="1:5">
      <c r="A52" s="96">
        <v>50</v>
      </c>
      <c r="B52" s="297" t="s">
        <v>852</v>
      </c>
      <c r="C52" s="297" t="s">
        <v>902</v>
      </c>
      <c r="D52" s="297">
        <v>1845.01</v>
      </c>
      <c r="E52" s="95"/>
    </row>
    <row r="53" ht="22" customHeight="1" spans="1:5">
      <c r="A53" s="96">
        <v>51</v>
      </c>
      <c r="B53" s="297" t="s">
        <v>852</v>
      </c>
      <c r="C53" s="297" t="s">
        <v>903</v>
      </c>
      <c r="D53" s="297">
        <v>904.01</v>
      </c>
      <c r="E53" s="95"/>
    </row>
    <row r="54" ht="22" customHeight="1" spans="1:5">
      <c r="A54" s="96">
        <v>52</v>
      </c>
      <c r="B54" s="297" t="s">
        <v>852</v>
      </c>
      <c r="C54" s="297" t="s">
        <v>904</v>
      </c>
      <c r="D54" s="297">
        <v>351</v>
      </c>
      <c r="E54" s="95"/>
    </row>
    <row r="55" ht="22" customHeight="1" spans="1:5">
      <c r="A55" s="96">
        <v>53</v>
      </c>
      <c r="B55" s="297" t="s">
        <v>852</v>
      </c>
      <c r="C55" s="297" t="s">
        <v>905</v>
      </c>
      <c r="D55" s="297">
        <v>1248.01</v>
      </c>
      <c r="E55" s="95"/>
    </row>
    <row r="56" ht="22" customHeight="1" spans="1:5">
      <c r="A56" s="96">
        <v>54</v>
      </c>
      <c r="B56" s="297" t="s">
        <v>852</v>
      </c>
      <c r="C56" s="297" t="s">
        <v>906</v>
      </c>
      <c r="D56" s="297">
        <v>507</v>
      </c>
      <c r="E56" s="95"/>
    </row>
    <row r="57" ht="22" customHeight="1" spans="1:5">
      <c r="A57" s="96">
        <v>55</v>
      </c>
      <c r="B57" s="297" t="s">
        <v>852</v>
      </c>
      <c r="C57" s="297" t="s">
        <v>907</v>
      </c>
      <c r="D57" s="297">
        <v>274.25</v>
      </c>
      <c r="E57" s="95"/>
    </row>
    <row r="58" ht="22" customHeight="1" spans="1:5">
      <c r="A58" s="96">
        <v>56</v>
      </c>
      <c r="B58" s="297" t="s">
        <v>852</v>
      </c>
      <c r="C58" s="302" t="s">
        <v>908</v>
      </c>
      <c r="D58" s="297">
        <v>318.67</v>
      </c>
      <c r="E58" s="95"/>
    </row>
    <row r="59" ht="22" customHeight="1" spans="1:5">
      <c r="A59" s="96">
        <v>57</v>
      </c>
      <c r="B59" s="297" t="s">
        <v>852</v>
      </c>
      <c r="C59" s="301" t="s">
        <v>909</v>
      </c>
      <c r="D59" s="297">
        <v>565</v>
      </c>
      <c r="E59" s="95"/>
    </row>
    <row r="60" ht="22" customHeight="1" spans="1:5">
      <c r="A60" s="96">
        <v>58</v>
      </c>
      <c r="B60" s="297" t="s">
        <v>852</v>
      </c>
      <c r="C60" s="301" t="s">
        <v>910</v>
      </c>
      <c r="D60" s="297">
        <v>344.5</v>
      </c>
      <c r="E60" s="95"/>
    </row>
    <row r="61" ht="22" customHeight="1" spans="1:5">
      <c r="A61" s="96">
        <v>59</v>
      </c>
      <c r="B61" s="297" t="s">
        <v>852</v>
      </c>
      <c r="C61" s="303" t="s">
        <v>911</v>
      </c>
      <c r="D61" s="297">
        <v>382.01</v>
      </c>
      <c r="E61" s="95"/>
    </row>
    <row r="62" ht="22" customHeight="1" spans="1:5">
      <c r="A62" s="96">
        <v>60</v>
      </c>
      <c r="B62" s="297" t="s">
        <v>852</v>
      </c>
      <c r="C62" s="301" t="s">
        <v>912</v>
      </c>
      <c r="D62" s="297">
        <v>584.01</v>
      </c>
      <c r="E62" s="95"/>
    </row>
    <row r="63" ht="22" customHeight="1" spans="1:5">
      <c r="A63" s="96">
        <v>61</v>
      </c>
      <c r="B63" s="297" t="s">
        <v>852</v>
      </c>
      <c r="C63" s="301" t="s">
        <v>913</v>
      </c>
      <c r="D63" s="297">
        <v>307</v>
      </c>
      <c r="E63" s="95"/>
    </row>
    <row r="64" ht="22" customHeight="1" spans="1:5">
      <c r="A64" s="96">
        <v>62</v>
      </c>
      <c r="B64" s="297" t="s">
        <v>852</v>
      </c>
      <c r="C64" s="301" t="s">
        <v>914</v>
      </c>
      <c r="D64" s="297">
        <v>145.33</v>
      </c>
      <c r="E64" s="95"/>
    </row>
    <row r="65" ht="22" customHeight="1" spans="1:5">
      <c r="A65" s="96">
        <v>63</v>
      </c>
      <c r="B65" s="297" t="s">
        <v>852</v>
      </c>
      <c r="C65" s="301" t="s">
        <v>915</v>
      </c>
      <c r="D65" s="297">
        <v>1672.16</v>
      </c>
      <c r="E65" s="95"/>
    </row>
    <row r="66" ht="22" customHeight="1" spans="1:5">
      <c r="A66" s="96">
        <v>64</v>
      </c>
      <c r="B66" s="297" t="s">
        <v>852</v>
      </c>
      <c r="C66" s="301" t="s">
        <v>916</v>
      </c>
      <c r="D66" s="297">
        <v>440</v>
      </c>
      <c r="E66" s="95"/>
    </row>
    <row r="67" ht="22" customHeight="1" spans="1:5">
      <c r="A67" s="96">
        <v>65</v>
      </c>
      <c r="B67" s="297" t="s">
        <v>852</v>
      </c>
      <c r="C67" s="301" t="s">
        <v>917</v>
      </c>
      <c r="D67" s="297">
        <v>667.34</v>
      </c>
      <c r="E67" s="95"/>
    </row>
    <row r="68" ht="22" customHeight="1" spans="1:5">
      <c r="A68" s="96">
        <v>66</v>
      </c>
      <c r="B68" s="297" t="s">
        <v>852</v>
      </c>
      <c r="C68" s="301" t="s">
        <v>918</v>
      </c>
      <c r="D68" s="297">
        <v>654</v>
      </c>
      <c r="E68" s="95"/>
    </row>
    <row r="69" ht="22" customHeight="1" spans="1:5">
      <c r="A69" s="96">
        <v>67</v>
      </c>
      <c r="B69" s="297" t="s">
        <v>852</v>
      </c>
      <c r="C69" s="297" t="s">
        <v>919</v>
      </c>
      <c r="D69" s="297">
        <v>664</v>
      </c>
      <c r="E69" s="95"/>
    </row>
    <row r="70" ht="22" customHeight="1" spans="1:5">
      <c r="A70" s="96">
        <v>68</v>
      </c>
      <c r="B70" s="297" t="s">
        <v>852</v>
      </c>
      <c r="C70" s="300" t="s">
        <v>920</v>
      </c>
      <c r="D70" s="297">
        <v>959.33</v>
      </c>
      <c r="E70" s="95"/>
    </row>
    <row r="71" ht="22" customHeight="1" spans="1:5">
      <c r="A71" s="96">
        <v>69</v>
      </c>
      <c r="B71" s="297" t="s">
        <v>852</v>
      </c>
      <c r="C71" s="300" t="s">
        <v>921</v>
      </c>
      <c r="D71" s="297">
        <v>452.34</v>
      </c>
      <c r="E71" s="95"/>
    </row>
    <row r="72" ht="22" customHeight="1" spans="1:5">
      <c r="A72" s="96">
        <v>70</v>
      </c>
      <c r="B72" s="297" t="s">
        <v>852</v>
      </c>
      <c r="C72" s="297" t="s">
        <v>922</v>
      </c>
      <c r="D72" s="297">
        <v>917.68</v>
      </c>
      <c r="E72" s="95"/>
    </row>
    <row r="73" ht="22" customHeight="1" spans="1:5">
      <c r="A73" s="96">
        <v>71</v>
      </c>
      <c r="B73" s="297" t="s">
        <v>852</v>
      </c>
      <c r="C73" s="297" t="s">
        <v>923</v>
      </c>
      <c r="D73" s="297">
        <v>333.67</v>
      </c>
      <c r="E73" s="95"/>
    </row>
    <row r="74" ht="22" customHeight="1" spans="1:5">
      <c r="A74" s="96">
        <v>72</v>
      </c>
      <c r="B74" s="297" t="s">
        <v>852</v>
      </c>
      <c r="C74" s="300" t="s">
        <v>924</v>
      </c>
      <c r="D74" s="297">
        <v>368.67</v>
      </c>
      <c r="E74" s="95"/>
    </row>
    <row r="75" ht="22" customHeight="1" spans="1:5">
      <c r="A75" s="96">
        <v>73</v>
      </c>
      <c r="B75" s="297" t="s">
        <v>852</v>
      </c>
      <c r="C75" s="300" t="s">
        <v>925</v>
      </c>
      <c r="D75" s="297">
        <v>368.67</v>
      </c>
      <c r="E75" s="95"/>
    </row>
    <row r="76" ht="22" customHeight="1" spans="1:5">
      <c r="A76" s="96">
        <v>74</v>
      </c>
      <c r="B76" s="297" t="s">
        <v>852</v>
      </c>
      <c r="C76" s="300" t="s">
        <v>926</v>
      </c>
      <c r="D76" s="297">
        <v>405.5</v>
      </c>
      <c r="E76" s="95"/>
    </row>
    <row r="77" ht="22" customHeight="1" spans="1:5">
      <c r="A77" s="96">
        <v>75</v>
      </c>
      <c r="B77" s="297" t="s">
        <v>852</v>
      </c>
      <c r="C77" s="301" t="s">
        <v>927</v>
      </c>
      <c r="D77" s="297">
        <v>423.67</v>
      </c>
      <c r="E77" s="95"/>
    </row>
    <row r="78" ht="22" customHeight="1" spans="1:5">
      <c r="A78" s="96">
        <v>76</v>
      </c>
      <c r="B78" s="297" t="s">
        <v>852</v>
      </c>
      <c r="C78" s="300" t="s">
        <v>928</v>
      </c>
      <c r="D78" s="297">
        <v>1138.35</v>
      </c>
      <c r="E78" s="95"/>
    </row>
    <row r="79" ht="22" customHeight="1" spans="1:5">
      <c r="A79" s="96">
        <v>77</v>
      </c>
      <c r="B79" s="297" t="s">
        <v>852</v>
      </c>
      <c r="C79" s="300" t="s">
        <v>929</v>
      </c>
      <c r="D79" s="297">
        <v>757.34</v>
      </c>
      <c r="E79" s="95"/>
    </row>
    <row r="80" ht="22" customHeight="1" spans="1:5">
      <c r="A80" s="96">
        <v>78</v>
      </c>
      <c r="B80" s="297" t="s">
        <v>852</v>
      </c>
      <c r="C80" s="301" t="s">
        <v>930</v>
      </c>
      <c r="D80" s="297">
        <v>2098</v>
      </c>
      <c r="E80" s="95"/>
    </row>
    <row r="81" ht="22" customHeight="1" spans="1:5">
      <c r="A81" s="96">
        <v>79</v>
      </c>
      <c r="B81" s="297" t="s">
        <v>852</v>
      </c>
      <c r="C81" s="297" t="s">
        <v>931</v>
      </c>
      <c r="D81" s="297">
        <v>407</v>
      </c>
      <c r="E81" s="95"/>
    </row>
    <row r="82" ht="22" customHeight="1" spans="1:5">
      <c r="A82" s="96">
        <v>80</v>
      </c>
      <c r="B82" s="297" t="s">
        <v>852</v>
      </c>
      <c r="C82" s="297" t="s">
        <v>932</v>
      </c>
      <c r="D82" s="297">
        <v>658</v>
      </c>
      <c r="E82" s="95"/>
    </row>
    <row r="83" ht="22" customHeight="1" spans="1:5">
      <c r="A83" s="96">
        <v>81</v>
      </c>
      <c r="B83" s="297" t="s">
        <v>38</v>
      </c>
      <c r="C83" s="297" t="s">
        <v>933</v>
      </c>
      <c r="D83" s="297">
        <v>1096.02</v>
      </c>
      <c r="E83" s="95"/>
    </row>
    <row r="84" ht="22" customHeight="1" spans="1:5">
      <c r="A84" s="96">
        <v>82</v>
      </c>
      <c r="B84" s="297" t="s">
        <v>38</v>
      </c>
      <c r="C84" s="297" t="s">
        <v>934</v>
      </c>
      <c r="D84" s="297">
        <v>972.68</v>
      </c>
      <c r="E84" s="95"/>
    </row>
    <row r="85" ht="22" customHeight="1" spans="1:5">
      <c r="A85" s="96">
        <v>83</v>
      </c>
      <c r="B85" s="297" t="s">
        <v>38</v>
      </c>
      <c r="C85" s="297" t="s">
        <v>935</v>
      </c>
      <c r="D85" s="297">
        <v>342</v>
      </c>
      <c r="E85" s="95"/>
    </row>
    <row r="86" ht="22" customHeight="1" spans="1:5">
      <c r="A86" s="96">
        <v>84</v>
      </c>
      <c r="B86" s="297" t="s">
        <v>38</v>
      </c>
      <c r="C86" s="297" t="s">
        <v>98</v>
      </c>
      <c r="D86" s="297">
        <v>360</v>
      </c>
      <c r="E86" s="95"/>
    </row>
    <row r="87" ht="22" customHeight="1" spans="1:5">
      <c r="A87" s="96">
        <v>85</v>
      </c>
      <c r="B87" s="297" t="s">
        <v>38</v>
      </c>
      <c r="C87" s="297" t="s">
        <v>936</v>
      </c>
      <c r="D87" s="297">
        <v>342</v>
      </c>
      <c r="E87" s="95"/>
    </row>
    <row r="88" ht="22" customHeight="1" spans="1:5">
      <c r="A88" s="96">
        <v>86</v>
      </c>
      <c r="B88" s="297" t="s">
        <v>38</v>
      </c>
      <c r="C88" s="297" t="s">
        <v>937</v>
      </c>
      <c r="D88" s="297">
        <v>792.34</v>
      </c>
      <c r="E88" s="95"/>
    </row>
    <row r="89" ht="22" customHeight="1" spans="1:5">
      <c r="A89" s="96">
        <v>87</v>
      </c>
      <c r="B89" s="297" t="s">
        <v>38</v>
      </c>
      <c r="C89" s="297" t="s">
        <v>938</v>
      </c>
      <c r="D89" s="297">
        <v>508.2</v>
      </c>
      <c r="E89" s="95"/>
    </row>
    <row r="90" ht="22" customHeight="1" spans="1:5">
      <c r="A90" s="96">
        <v>88</v>
      </c>
      <c r="B90" s="297" t="s">
        <v>38</v>
      </c>
      <c r="C90" s="297" t="s">
        <v>939</v>
      </c>
      <c r="D90" s="297">
        <v>1118.51</v>
      </c>
      <c r="E90" s="95"/>
    </row>
    <row r="91" ht="22" customHeight="1" spans="1:5">
      <c r="A91" s="96">
        <v>89</v>
      </c>
      <c r="B91" s="297" t="s">
        <v>38</v>
      </c>
      <c r="C91" s="297" t="s">
        <v>940</v>
      </c>
      <c r="D91" s="297">
        <v>484</v>
      </c>
      <c r="E91" s="95"/>
    </row>
    <row r="92" ht="22" customHeight="1" spans="1:5">
      <c r="A92" s="96">
        <v>90</v>
      </c>
      <c r="B92" s="297" t="s">
        <v>38</v>
      </c>
      <c r="C92" s="297" t="s">
        <v>941</v>
      </c>
      <c r="D92" s="297">
        <v>565</v>
      </c>
      <c r="E92" s="95"/>
    </row>
    <row r="93" ht="22" customHeight="1" spans="1:5">
      <c r="A93" s="96">
        <v>91</v>
      </c>
      <c r="B93" s="297" t="s">
        <v>38</v>
      </c>
      <c r="C93" s="297" t="s">
        <v>942</v>
      </c>
      <c r="D93" s="297">
        <v>242</v>
      </c>
      <c r="E93" s="95"/>
    </row>
    <row r="94" ht="22" customHeight="1" spans="1:5">
      <c r="A94" s="96">
        <v>92</v>
      </c>
      <c r="B94" s="297" t="s">
        <v>38</v>
      </c>
      <c r="C94" s="297" t="s">
        <v>943</v>
      </c>
      <c r="D94" s="297">
        <v>1640</v>
      </c>
      <c r="E94" s="95"/>
    </row>
    <row r="95" ht="22" customHeight="1" spans="1:5">
      <c r="A95" s="96">
        <v>93</v>
      </c>
      <c r="B95" s="297" t="s">
        <v>38</v>
      </c>
      <c r="C95" s="297" t="s">
        <v>944</v>
      </c>
      <c r="D95" s="297">
        <v>542</v>
      </c>
      <c r="E95" s="95"/>
    </row>
    <row r="96" ht="22" customHeight="1" spans="1:5">
      <c r="A96" s="96">
        <v>94</v>
      </c>
      <c r="B96" s="297" t="s">
        <v>38</v>
      </c>
      <c r="C96" s="297" t="s">
        <v>945</v>
      </c>
      <c r="D96" s="297">
        <v>565</v>
      </c>
      <c r="E96" s="95"/>
    </row>
    <row r="97" ht="22" customHeight="1" spans="1:5">
      <c r="A97" s="96">
        <v>95</v>
      </c>
      <c r="B97" s="297" t="s">
        <v>38</v>
      </c>
      <c r="C97" s="297" t="s">
        <v>72</v>
      </c>
      <c r="D97" s="297">
        <v>565</v>
      </c>
      <c r="E97" s="95"/>
    </row>
    <row r="98" ht="22" customHeight="1" spans="1:5">
      <c r="A98" s="96">
        <v>96</v>
      </c>
      <c r="B98" s="297" t="s">
        <v>38</v>
      </c>
      <c r="C98" s="297" t="s">
        <v>946</v>
      </c>
      <c r="D98" s="297">
        <v>661</v>
      </c>
      <c r="E98" s="95"/>
    </row>
    <row r="99" ht="22" customHeight="1" spans="1:5">
      <c r="A99" s="96">
        <v>97</v>
      </c>
      <c r="B99" s="297" t="s">
        <v>38</v>
      </c>
      <c r="C99" s="297" t="s">
        <v>947</v>
      </c>
      <c r="D99" s="297">
        <v>542</v>
      </c>
      <c r="E99" s="95"/>
    </row>
    <row r="100" ht="22" customHeight="1" spans="1:5">
      <c r="A100" s="96">
        <v>98</v>
      </c>
      <c r="B100" s="297" t="s">
        <v>38</v>
      </c>
      <c r="C100" s="297" t="s">
        <v>948</v>
      </c>
      <c r="D100" s="297">
        <v>1130</v>
      </c>
      <c r="E100" s="95"/>
    </row>
    <row r="101" ht="22" customHeight="1" spans="1:5">
      <c r="A101" s="96">
        <v>99</v>
      </c>
      <c r="B101" s="297" t="s">
        <v>38</v>
      </c>
      <c r="C101" s="297" t="s">
        <v>949</v>
      </c>
      <c r="D101" s="297">
        <v>1306.01</v>
      </c>
      <c r="E101" s="95"/>
    </row>
    <row r="102" ht="22" customHeight="1" spans="1:5">
      <c r="A102" s="96">
        <v>100</v>
      </c>
      <c r="B102" s="297" t="s">
        <v>38</v>
      </c>
      <c r="C102" s="297" t="s">
        <v>950</v>
      </c>
      <c r="D102" s="297">
        <v>458.67</v>
      </c>
      <c r="E102" s="95"/>
    </row>
    <row r="103" ht="22" customHeight="1" spans="1:5">
      <c r="A103" s="96">
        <v>101</v>
      </c>
      <c r="B103" s="297" t="s">
        <v>38</v>
      </c>
      <c r="C103" s="297" t="s">
        <v>951</v>
      </c>
      <c r="D103" s="297">
        <v>292</v>
      </c>
      <c r="E103" s="95"/>
    </row>
    <row r="104" ht="22" customHeight="1" spans="1:5">
      <c r="A104" s="96">
        <v>102</v>
      </c>
      <c r="B104" s="297" t="s">
        <v>38</v>
      </c>
      <c r="C104" s="297" t="s">
        <v>952</v>
      </c>
      <c r="D104" s="297">
        <v>1243.52</v>
      </c>
      <c r="E104" s="95"/>
    </row>
    <row r="105" ht="22" customHeight="1" spans="1:5">
      <c r="A105" s="96">
        <v>103</v>
      </c>
      <c r="B105" s="297" t="s">
        <v>38</v>
      </c>
      <c r="C105" s="297" t="s">
        <v>953</v>
      </c>
      <c r="D105" s="297">
        <v>1049</v>
      </c>
      <c r="E105" s="95"/>
    </row>
    <row r="106" ht="22" customHeight="1" spans="1:5">
      <c r="A106" s="96">
        <v>104</v>
      </c>
      <c r="B106" s="297" t="s">
        <v>38</v>
      </c>
      <c r="C106" s="297" t="s">
        <v>954</v>
      </c>
      <c r="D106" s="297">
        <v>565</v>
      </c>
      <c r="E106" s="95"/>
    </row>
    <row r="107" ht="22" customHeight="1" spans="1:5">
      <c r="A107" s="96">
        <v>105</v>
      </c>
      <c r="B107" s="297" t="s">
        <v>38</v>
      </c>
      <c r="C107" s="297" t="s">
        <v>955</v>
      </c>
      <c r="D107" s="297">
        <v>565</v>
      </c>
      <c r="E107" s="95"/>
    </row>
    <row r="108" ht="22" customHeight="1" spans="1:5">
      <c r="A108" s="96">
        <v>106</v>
      </c>
      <c r="B108" s="297" t="s">
        <v>38</v>
      </c>
      <c r="C108" s="297" t="s">
        <v>956</v>
      </c>
      <c r="D108" s="297">
        <v>333.67</v>
      </c>
      <c r="E108" s="95"/>
    </row>
    <row r="109" ht="22" customHeight="1" spans="1:5">
      <c r="A109" s="96">
        <v>107</v>
      </c>
      <c r="B109" s="297" t="s">
        <v>38</v>
      </c>
      <c r="C109" s="297" t="s">
        <v>957</v>
      </c>
      <c r="D109" s="297">
        <v>565</v>
      </c>
      <c r="E109" s="95"/>
    </row>
    <row r="110" ht="22" customHeight="1" spans="1:5">
      <c r="A110" s="96">
        <v>108</v>
      </c>
      <c r="B110" s="297" t="s">
        <v>38</v>
      </c>
      <c r="C110" s="297" t="s">
        <v>958</v>
      </c>
      <c r="D110" s="297">
        <v>565</v>
      </c>
      <c r="E110" s="95"/>
    </row>
    <row r="111" ht="22" customHeight="1" spans="1:5">
      <c r="A111" s="96">
        <v>109</v>
      </c>
      <c r="B111" s="297" t="s">
        <v>38</v>
      </c>
      <c r="C111" s="297" t="s">
        <v>959</v>
      </c>
      <c r="D111" s="297">
        <v>542</v>
      </c>
      <c r="E111" s="95"/>
    </row>
    <row r="112" ht="22" customHeight="1" spans="1:5">
      <c r="A112" s="96">
        <v>110</v>
      </c>
      <c r="B112" s="297" t="s">
        <v>38</v>
      </c>
      <c r="C112" s="297" t="s">
        <v>960</v>
      </c>
      <c r="D112" s="297">
        <v>194.5</v>
      </c>
      <c r="E112" s="95"/>
    </row>
    <row r="113" ht="22" customHeight="1" spans="1:5">
      <c r="A113" s="96">
        <v>111</v>
      </c>
      <c r="B113" s="297" t="s">
        <v>38</v>
      </c>
      <c r="C113" s="297" t="s">
        <v>961</v>
      </c>
      <c r="D113" s="297">
        <v>565</v>
      </c>
      <c r="E113" s="95"/>
    </row>
    <row r="114" ht="22" customHeight="1" spans="1:5">
      <c r="A114" s="96">
        <v>112</v>
      </c>
      <c r="B114" s="297" t="s">
        <v>38</v>
      </c>
      <c r="C114" s="297" t="s">
        <v>962</v>
      </c>
      <c r="D114" s="297">
        <v>565</v>
      </c>
      <c r="E114" s="95"/>
    </row>
    <row r="115" ht="22" customHeight="1" spans="1:5">
      <c r="A115" s="96">
        <v>113</v>
      </c>
      <c r="B115" s="297" t="s">
        <v>38</v>
      </c>
      <c r="C115" s="297" t="s">
        <v>43</v>
      </c>
      <c r="D115" s="297">
        <v>565</v>
      </c>
      <c r="E115" s="95"/>
    </row>
    <row r="116" ht="22" customHeight="1" spans="1:5">
      <c r="A116" s="96">
        <v>114</v>
      </c>
      <c r="B116" s="297" t="s">
        <v>38</v>
      </c>
      <c r="C116" s="297" t="s">
        <v>963</v>
      </c>
      <c r="D116" s="297">
        <v>565</v>
      </c>
      <c r="E116" s="95"/>
    </row>
    <row r="117" ht="22" customHeight="1" spans="1:5">
      <c r="A117" s="96">
        <v>115</v>
      </c>
      <c r="B117" s="297" t="s">
        <v>38</v>
      </c>
      <c r="C117" s="297" t="s">
        <v>964</v>
      </c>
      <c r="D117" s="297">
        <v>565</v>
      </c>
      <c r="E117" s="95"/>
    </row>
    <row r="118" ht="22" customHeight="1" spans="1:5">
      <c r="A118" s="96">
        <v>116</v>
      </c>
      <c r="B118" s="297" t="s">
        <v>38</v>
      </c>
      <c r="C118" s="297" t="s">
        <v>965</v>
      </c>
      <c r="D118" s="297">
        <v>140.34</v>
      </c>
      <c r="E118" s="95"/>
    </row>
    <row r="119" ht="22" customHeight="1" spans="1:5">
      <c r="A119" s="96">
        <v>117</v>
      </c>
      <c r="B119" s="297" t="s">
        <v>38</v>
      </c>
      <c r="C119" s="297" t="s">
        <v>966</v>
      </c>
      <c r="D119" s="297">
        <v>507</v>
      </c>
      <c r="E119" s="95"/>
    </row>
    <row r="120" ht="22" customHeight="1" spans="1:5">
      <c r="A120" s="96">
        <v>118</v>
      </c>
      <c r="B120" s="297" t="s">
        <v>38</v>
      </c>
      <c r="C120" s="297" t="s">
        <v>967</v>
      </c>
      <c r="D120" s="297">
        <v>507</v>
      </c>
      <c r="E120" s="95"/>
    </row>
    <row r="121" ht="22" customHeight="1" spans="1:5">
      <c r="A121" s="96">
        <v>119</v>
      </c>
      <c r="B121" s="297" t="s">
        <v>38</v>
      </c>
      <c r="C121" s="297" t="s">
        <v>968</v>
      </c>
      <c r="D121" s="297">
        <v>492</v>
      </c>
      <c r="E121" s="95"/>
    </row>
    <row r="122" ht="22" customHeight="1" spans="1:5">
      <c r="A122" s="96">
        <v>120</v>
      </c>
      <c r="B122" s="297" t="s">
        <v>38</v>
      </c>
      <c r="C122" s="297" t="s">
        <v>969</v>
      </c>
      <c r="D122" s="297">
        <v>667.35</v>
      </c>
      <c r="E122" s="95"/>
    </row>
    <row r="123" ht="22" customHeight="1" spans="1:5">
      <c r="A123" s="96">
        <v>121</v>
      </c>
      <c r="B123" s="297" t="s">
        <v>38</v>
      </c>
      <c r="C123" s="297" t="s">
        <v>970</v>
      </c>
      <c r="D123" s="297">
        <v>1890.02</v>
      </c>
      <c r="E123" s="95"/>
    </row>
    <row r="124" ht="22" customHeight="1" spans="1:5">
      <c r="A124" s="96">
        <v>122</v>
      </c>
      <c r="B124" s="297" t="s">
        <v>38</v>
      </c>
      <c r="C124" s="297" t="s">
        <v>971</v>
      </c>
      <c r="D124" s="297">
        <v>369</v>
      </c>
      <c r="E124" s="95"/>
    </row>
    <row r="125" ht="22" customHeight="1" spans="1:5">
      <c r="A125" s="96">
        <v>123</v>
      </c>
      <c r="B125" s="297" t="s">
        <v>38</v>
      </c>
      <c r="C125" s="297" t="s">
        <v>972</v>
      </c>
      <c r="D125" s="297">
        <v>465</v>
      </c>
      <c r="E125" s="95"/>
    </row>
    <row r="126" ht="22" customHeight="1" spans="1:5">
      <c r="A126" s="96">
        <v>124</v>
      </c>
      <c r="B126" s="297" t="s">
        <v>38</v>
      </c>
      <c r="C126" s="297" t="s">
        <v>973</v>
      </c>
      <c r="D126" s="297">
        <v>457.2</v>
      </c>
      <c r="E126" s="95"/>
    </row>
    <row r="127" ht="22" customHeight="1" spans="1:5">
      <c r="A127" s="96">
        <v>125</v>
      </c>
      <c r="B127" s="297" t="s">
        <v>38</v>
      </c>
      <c r="C127" s="297" t="s">
        <v>974</v>
      </c>
      <c r="D127" s="297">
        <v>381.2</v>
      </c>
      <c r="E127" s="95"/>
    </row>
    <row r="128" ht="22" customHeight="1" spans="1:5">
      <c r="A128" s="96">
        <v>126</v>
      </c>
      <c r="B128" s="297" t="s">
        <v>38</v>
      </c>
      <c r="C128" s="297" t="s">
        <v>975</v>
      </c>
      <c r="D128" s="297">
        <v>471.6</v>
      </c>
      <c r="E128" s="95"/>
    </row>
    <row r="129" ht="22" customHeight="1" spans="1:5">
      <c r="A129" s="96">
        <v>127</v>
      </c>
      <c r="B129" s="297" t="s">
        <v>38</v>
      </c>
      <c r="C129" s="297" t="s">
        <v>976</v>
      </c>
      <c r="D129" s="297">
        <v>518</v>
      </c>
      <c r="E129" s="95"/>
    </row>
    <row r="130" ht="22" customHeight="1" spans="1:5">
      <c r="A130" s="96">
        <v>128</v>
      </c>
      <c r="B130" s="297" t="s">
        <v>38</v>
      </c>
      <c r="C130" s="297" t="s">
        <v>977</v>
      </c>
      <c r="D130" s="297">
        <v>565</v>
      </c>
      <c r="E130" s="95"/>
    </row>
    <row r="131" ht="22" customHeight="1" spans="1:5">
      <c r="A131" s="96">
        <v>129</v>
      </c>
      <c r="B131" s="297" t="s">
        <v>38</v>
      </c>
      <c r="C131" s="297" t="s">
        <v>978</v>
      </c>
      <c r="D131" s="297">
        <v>1357.41</v>
      </c>
      <c r="E131" s="95"/>
    </row>
    <row r="132" ht="22" customHeight="1" spans="1:5">
      <c r="A132" s="96">
        <v>130</v>
      </c>
      <c r="B132" s="297" t="s">
        <v>38</v>
      </c>
      <c r="C132" s="297" t="s">
        <v>979</v>
      </c>
      <c r="D132" s="297">
        <v>342</v>
      </c>
      <c r="E132" s="95"/>
    </row>
    <row r="133" ht="22" customHeight="1" spans="1:5">
      <c r="A133" s="96">
        <v>131</v>
      </c>
      <c r="B133" s="297" t="s">
        <v>38</v>
      </c>
      <c r="C133" s="297" t="s">
        <v>980</v>
      </c>
      <c r="D133" s="297">
        <v>257</v>
      </c>
      <c r="E133" s="95"/>
    </row>
    <row r="134" ht="22" customHeight="1" spans="1:5">
      <c r="A134" s="96">
        <v>132</v>
      </c>
      <c r="B134" s="297" t="s">
        <v>38</v>
      </c>
      <c r="C134" s="297" t="s">
        <v>981</v>
      </c>
      <c r="D134" s="297">
        <v>292</v>
      </c>
      <c r="E134" s="95"/>
    </row>
    <row r="135" ht="22" customHeight="1" spans="1:5">
      <c r="A135" s="96">
        <v>133</v>
      </c>
      <c r="B135" s="297" t="s">
        <v>38</v>
      </c>
      <c r="C135" s="297" t="s">
        <v>982</v>
      </c>
      <c r="D135" s="297">
        <v>834</v>
      </c>
      <c r="E135" s="95"/>
    </row>
    <row r="136" ht="22" customHeight="1" spans="1:5">
      <c r="A136" s="96">
        <v>134</v>
      </c>
      <c r="B136" s="297" t="s">
        <v>38</v>
      </c>
      <c r="C136" s="297" t="s">
        <v>983</v>
      </c>
      <c r="D136" s="297">
        <v>771</v>
      </c>
      <c r="E136" s="95"/>
    </row>
    <row r="137" ht="22" customHeight="1" spans="1:5">
      <c r="A137" s="96">
        <v>135</v>
      </c>
      <c r="B137" s="297" t="s">
        <v>38</v>
      </c>
      <c r="C137" s="297" t="s">
        <v>984</v>
      </c>
      <c r="D137" s="297">
        <v>1246.01</v>
      </c>
      <c r="E137" s="95"/>
    </row>
    <row r="138" ht="22" customHeight="1" spans="1:5">
      <c r="A138" s="96">
        <v>136</v>
      </c>
      <c r="B138" s="297" t="s">
        <v>38</v>
      </c>
      <c r="C138" s="297" t="s">
        <v>985</v>
      </c>
      <c r="D138" s="297">
        <v>565</v>
      </c>
      <c r="E138" s="95"/>
    </row>
    <row r="139" ht="22" customHeight="1" spans="1:5">
      <c r="A139" s="96">
        <v>137</v>
      </c>
      <c r="B139" s="297" t="s">
        <v>38</v>
      </c>
      <c r="C139" s="297" t="s">
        <v>81</v>
      </c>
      <c r="D139" s="297">
        <v>565</v>
      </c>
      <c r="E139" s="95"/>
    </row>
    <row r="140" ht="22" customHeight="1" spans="1:5">
      <c r="A140" s="96">
        <v>138</v>
      </c>
      <c r="B140" s="297" t="s">
        <v>38</v>
      </c>
      <c r="C140" s="297" t="s">
        <v>986</v>
      </c>
      <c r="D140" s="297">
        <v>721.01</v>
      </c>
      <c r="E140" s="95"/>
    </row>
    <row r="141" ht="22" customHeight="1" spans="1:5">
      <c r="A141" s="96">
        <v>139</v>
      </c>
      <c r="B141" s="297" t="s">
        <v>38</v>
      </c>
      <c r="C141" s="297" t="s">
        <v>987</v>
      </c>
      <c r="D141" s="297">
        <v>565</v>
      </c>
      <c r="E141" s="95"/>
    </row>
    <row r="142" ht="22" customHeight="1" spans="1:5">
      <c r="A142" s="96">
        <v>140</v>
      </c>
      <c r="B142" s="297" t="s">
        <v>38</v>
      </c>
      <c r="C142" s="297" t="s">
        <v>988</v>
      </c>
      <c r="D142" s="297">
        <v>782.01</v>
      </c>
      <c r="E142" s="95"/>
    </row>
    <row r="143" ht="22" customHeight="1" spans="1:5">
      <c r="A143" s="96">
        <v>141</v>
      </c>
      <c r="B143" s="297" t="s">
        <v>38</v>
      </c>
      <c r="C143" s="297" t="s">
        <v>989</v>
      </c>
      <c r="D143" s="297">
        <v>565</v>
      </c>
      <c r="E143" s="95"/>
    </row>
    <row r="144" ht="22" customHeight="1" spans="1:5">
      <c r="A144" s="96">
        <v>142</v>
      </c>
      <c r="B144" s="297" t="s">
        <v>38</v>
      </c>
      <c r="C144" s="297" t="s">
        <v>990</v>
      </c>
      <c r="D144" s="297">
        <v>382</v>
      </c>
      <c r="E144" s="95"/>
    </row>
    <row r="145" ht="22" customHeight="1" spans="1:5">
      <c r="A145" s="96">
        <v>143</v>
      </c>
      <c r="B145" s="297" t="s">
        <v>38</v>
      </c>
      <c r="C145" s="297" t="s">
        <v>991</v>
      </c>
      <c r="D145" s="297">
        <v>1059.24</v>
      </c>
      <c r="E145" s="95"/>
    </row>
    <row r="146" ht="22" customHeight="1" spans="1:5">
      <c r="A146" s="96">
        <v>144</v>
      </c>
      <c r="B146" s="297" t="s">
        <v>38</v>
      </c>
      <c r="C146" s="297" t="s">
        <v>75</v>
      </c>
      <c r="D146" s="297">
        <v>574.92</v>
      </c>
      <c r="E146" s="95"/>
    </row>
    <row r="147" ht="22" customHeight="1" spans="1:5">
      <c r="A147" s="96">
        <v>145</v>
      </c>
      <c r="B147" s="297" t="s">
        <v>38</v>
      </c>
      <c r="C147" s="297" t="s">
        <v>992</v>
      </c>
      <c r="D147" s="297">
        <v>475</v>
      </c>
      <c r="E147" s="95"/>
    </row>
    <row r="148" ht="22" customHeight="1" spans="1:5">
      <c r="A148" s="96">
        <v>146</v>
      </c>
      <c r="B148" s="297" t="s">
        <v>38</v>
      </c>
      <c r="C148" s="297" t="s">
        <v>993</v>
      </c>
      <c r="D148" s="297">
        <v>542</v>
      </c>
      <c r="E148" s="95"/>
    </row>
    <row r="149" ht="22" customHeight="1" spans="1:5">
      <c r="A149" s="96">
        <v>147</v>
      </c>
      <c r="B149" s="297" t="s">
        <v>38</v>
      </c>
      <c r="C149" s="297" t="s">
        <v>994</v>
      </c>
      <c r="D149" s="297">
        <v>982.01</v>
      </c>
      <c r="E149" s="95"/>
    </row>
    <row r="150" ht="22" customHeight="1" spans="1:5">
      <c r="A150" s="96">
        <v>148</v>
      </c>
      <c r="B150" s="297" t="s">
        <v>38</v>
      </c>
      <c r="C150" s="297" t="s">
        <v>995</v>
      </c>
      <c r="D150" s="297">
        <v>614.01</v>
      </c>
      <c r="E150" s="95"/>
    </row>
    <row r="151" ht="22" customHeight="1" spans="1:5">
      <c r="A151" s="96">
        <v>149</v>
      </c>
      <c r="B151" s="297" t="s">
        <v>38</v>
      </c>
      <c r="C151" s="297" t="s">
        <v>996</v>
      </c>
      <c r="D151" s="297">
        <v>857.01</v>
      </c>
      <c r="E151" s="95"/>
    </row>
    <row r="152" ht="22" customHeight="1" spans="1:5">
      <c r="A152" s="96">
        <v>150</v>
      </c>
      <c r="B152" s="297" t="s">
        <v>38</v>
      </c>
      <c r="C152" s="297" t="s">
        <v>997</v>
      </c>
      <c r="D152" s="297">
        <v>292</v>
      </c>
      <c r="E152" s="95"/>
    </row>
    <row r="153" ht="22" customHeight="1" spans="1:5">
      <c r="A153" s="96">
        <v>151</v>
      </c>
      <c r="B153" s="297" t="s">
        <v>38</v>
      </c>
      <c r="C153" s="297" t="s">
        <v>998</v>
      </c>
      <c r="D153" s="297">
        <v>354.5</v>
      </c>
      <c r="E153" s="95"/>
    </row>
    <row r="154" ht="22" customHeight="1" spans="1:5">
      <c r="A154" s="96">
        <v>152</v>
      </c>
      <c r="B154" s="297" t="s">
        <v>38</v>
      </c>
      <c r="C154" s="297" t="s">
        <v>999</v>
      </c>
      <c r="D154" s="297">
        <v>241</v>
      </c>
      <c r="E154" s="95"/>
    </row>
    <row r="155" ht="22" customHeight="1" spans="1:5">
      <c r="A155" s="96">
        <v>153</v>
      </c>
      <c r="B155" s="297" t="s">
        <v>38</v>
      </c>
      <c r="C155" s="297" t="s">
        <v>1000</v>
      </c>
      <c r="D155" s="297">
        <v>442</v>
      </c>
      <c r="E155" s="95"/>
    </row>
    <row r="156" ht="22" customHeight="1" spans="1:5">
      <c r="A156" s="96">
        <v>154</v>
      </c>
      <c r="B156" s="297" t="s">
        <v>38</v>
      </c>
      <c r="C156" s="297" t="s">
        <v>1001</v>
      </c>
      <c r="D156" s="297">
        <v>734.01</v>
      </c>
      <c r="E156" s="95"/>
    </row>
    <row r="157" ht="22" customHeight="1" spans="1:5">
      <c r="A157" s="96">
        <v>155</v>
      </c>
      <c r="B157" s="297" t="s">
        <v>38</v>
      </c>
      <c r="C157" s="297" t="s">
        <v>1002</v>
      </c>
      <c r="D157" s="297">
        <v>510</v>
      </c>
      <c r="E157" s="95"/>
    </row>
    <row r="158" ht="22" customHeight="1" spans="1:5">
      <c r="A158" s="96">
        <v>156</v>
      </c>
      <c r="B158" s="297" t="s">
        <v>38</v>
      </c>
      <c r="C158" s="297" t="s">
        <v>1003</v>
      </c>
      <c r="D158" s="297">
        <v>985.01</v>
      </c>
      <c r="E158" s="95"/>
    </row>
    <row r="159" ht="22" customHeight="1" spans="1:5">
      <c r="A159" s="96">
        <v>157</v>
      </c>
      <c r="B159" s="297" t="s">
        <v>38</v>
      </c>
      <c r="C159" s="297" t="s">
        <v>1004</v>
      </c>
      <c r="D159" s="297">
        <v>505.7</v>
      </c>
      <c r="E159" s="95"/>
    </row>
    <row r="160" ht="22" customHeight="1" spans="1:5">
      <c r="A160" s="96">
        <v>158</v>
      </c>
      <c r="B160" s="297" t="s">
        <v>38</v>
      </c>
      <c r="C160" s="297" t="s">
        <v>1005</v>
      </c>
      <c r="D160" s="297">
        <v>904.41</v>
      </c>
      <c r="E160" s="95"/>
    </row>
    <row r="161" ht="22" customHeight="1" spans="1:5">
      <c r="A161" s="96">
        <v>159</v>
      </c>
      <c r="B161" s="297" t="s">
        <v>38</v>
      </c>
      <c r="C161" s="297" t="s">
        <v>1006</v>
      </c>
      <c r="D161" s="297">
        <v>1084</v>
      </c>
      <c r="E161" s="95"/>
    </row>
    <row r="162" ht="22" customHeight="1" spans="1:5">
      <c r="A162" s="96">
        <v>160</v>
      </c>
      <c r="B162" s="297" t="s">
        <v>38</v>
      </c>
      <c r="C162" s="297" t="s">
        <v>1007</v>
      </c>
      <c r="D162" s="297">
        <v>342</v>
      </c>
      <c r="E162" s="95"/>
    </row>
    <row r="163" ht="22" customHeight="1" spans="1:5">
      <c r="A163" s="96">
        <v>161</v>
      </c>
      <c r="B163" s="297" t="s">
        <v>38</v>
      </c>
      <c r="C163" s="297" t="s">
        <v>1008</v>
      </c>
      <c r="D163" s="297">
        <v>379.5</v>
      </c>
      <c r="E163" s="95"/>
    </row>
    <row r="164" ht="22" customHeight="1" spans="1:5">
      <c r="A164" s="96">
        <v>162</v>
      </c>
      <c r="B164" s="297" t="s">
        <v>38</v>
      </c>
      <c r="C164" s="297" t="s">
        <v>91</v>
      </c>
      <c r="D164" s="297">
        <v>940.34</v>
      </c>
      <c r="E164" s="95"/>
    </row>
    <row r="165" ht="22" customHeight="1" spans="1:5">
      <c r="A165" s="96">
        <v>163</v>
      </c>
      <c r="B165" s="297" t="s">
        <v>38</v>
      </c>
      <c r="C165" s="297" t="s">
        <v>1009</v>
      </c>
      <c r="D165" s="297">
        <v>542</v>
      </c>
      <c r="E165" s="95"/>
    </row>
    <row r="166" ht="22" customHeight="1" spans="1:5">
      <c r="A166" s="96">
        <v>164</v>
      </c>
      <c r="B166" s="297" t="s">
        <v>38</v>
      </c>
      <c r="C166" s="297" t="s">
        <v>1010</v>
      </c>
      <c r="D166" s="297">
        <v>286.17</v>
      </c>
      <c r="E166" s="95"/>
    </row>
    <row r="167" ht="22" customHeight="1" spans="1:5">
      <c r="A167" s="96">
        <v>165</v>
      </c>
      <c r="B167" s="297" t="s">
        <v>38</v>
      </c>
      <c r="C167" s="297" t="s">
        <v>1011</v>
      </c>
      <c r="D167" s="297">
        <v>911.92</v>
      </c>
      <c r="E167" s="95"/>
    </row>
    <row r="168" ht="22" customHeight="1" spans="1:5">
      <c r="A168" s="96">
        <v>166</v>
      </c>
      <c r="B168" s="297" t="s">
        <v>38</v>
      </c>
      <c r="C168" s="297" t="s">
        <v>1012</v>
      </c>
      <c r="D168" s="297">
        <v>1556</v>
      </c>
      <c r="E168" s="95"/>
    </row>
    <row r="169" ht="22" customHeight="1" spans="1:5">
      <c r="A169" s="96">
        <v>167</v>
      </c>
      <c r="B169" s="297" t="s">
        <v>38</v>
      </c>
      <c r="C169" s="297" t="s">
        <v>86</v>
      </c>
      <c r="D169" s="297">
        <v>565</v>
      </c>
      <c r="E169" s="95"/>
    </row>
    <row r="170" ht="22" customHeight="1" spans="1:5">
      <c r="A170" s="96">
        <v>168</v>
      </c>
      <c r="B170" s="297" t="s">
        <v>38</v>
      </c>
      <c r="C170" s="297" t="s">
        <v>1013</v>
      </c>
      <c r="D170" s="297">
        <v>565</v>
      </c>
      <c r="E170" s="95"/>
    </row>
    <row r="171" ht="22" customHeight="1" spans="1:5">
      <c r="A171" s="96">
        <v>169</v>
      </c>
      <c r="B171" s="297" t="s">
        <v>38</v>
      </c>
      <c r="C171" s="297" t="s">
        <v>1014</v>
      </c>
      <c r="D171" s="297">
        <v>565</v>
      </c>
      <c r="E171" s="95"/>
    </row>
    <row r="172" ht="22" customHeight="1" spans="1:5">
      <c r="A172" s="96">
        <v>170</v>
      </c>
      <c r="B172" s="297" t="s">
        <v>38</v>
      </c>
      <c r="C172" s="297" t="s">
        <v>1015</v>
      </c>
      <c r="D172" s="297">
        <v>1299.4</v>
      </c>
      <c r="E172" s="95"/>
    </row>
    <row r="173" ht="22" customHeight="1" spans="1:5">
      <c r="A173" s="96">
        <v>171</v>
      </c>
      <c r="B173" s="297" t="s">
        <v>38</v>
      </c>
      <c r="C173" s="297" t="s">
        <v>1016</v>
      </c>
      <c r="D173" s="297">
        <v>763.91</v>
      </c>
      <c r="E173" s="95"/>
    </row>
    <row r="174" ht="22" customHeight="1" spans="1:5">
      <c r="A174" s="96">
        <v>172</v>
      </c>
      <c r="B174" s="297" t="s">
        <v>38</v>
      </c>
      <c r="C174" s="297" t="s">
        <v>1017</v>
      </c>
      <c r="D174" s="297">
        <v>442</v>
      </c>
      <c r="E174" s="95"/>
    </row>
    <row r="175" ht="22" customHeight="1" spans="1:5">
      <c r="A175" s="96">
        <v>173</v>
      </c>
      <c r="B175" s="297" t="s">
        <v>38</v>
      </c>
      <c r="C175" s="297" t="s">
        <v>1018</v>
      </c>
      <c r="D175" s="297">
        <v>417.34</v>
      </c>
      <c r="E175" s="95"/>
    </row>
    <row r="176" ht="22" customHeight="1" spans="1:5">
      <c r="A176" s="96">
        <v>174</v>
      </c>
      <c r="B176" s="297" t="s">
        <v>38</v>
      </c>
      <c r="C176" s="297" t="s">
        <v>1019</v>
      </c>
      <c r="D176" s="297">
        <v>475</v>
      </c>
      <c r="E176" s="95"/>
    </row>
    <row r="177" ht="22" customHeight="1" spans="1:5">
      <c r="A177" s="96">
        <v>175</v>
      </c>
      <c r="B177" s="297" t="s">
        <v>38</v>
      </c>
      <c r="C177" s="297" t="s">
        <v>1020</v>
      </c>
      <c r="D177" s="297">
        <v>294</v>
      </c>
      <c r="E177" s="95"/>
    </row>
    <row r="178" ht="22" customHeight="1" spans="1:5">
      <c r="A178" s="96">
        <v>176</v>
      </c>
      <c r="B178" s="297" t="s">
        <v>38</v>
      </c>
      <c r="C178" s="297" t="s">
        <v>1021</v>
      </c>
      <c r="D178" s="297">
        <v>542</v>
      </c>
      <c r="E178" s="95"/>
    </row>
    <row r="179" ht="22" customHeight="1" spans="1:5">
      <c r="A179" s="96">
        <v>177</v>
      </c>
      <c r="B179" s="297" t="s">
        <v>38</v>
      </c>
      <c r="C179" s="297" t="s">
        <v>1022</v>
      </c>
      <c r="D179" s="297">
        <v>351</v>
      </c>
      <c r="E179" s="95"/>
    </row>
    <row r="180" ht="22" customHeight="1" spans="1:5">
      <c r="A180" s="96">
        <v>178</v>
      </c>
      <c r="B180" s="297" t="s">
        <v>38</v>
      </c>
      <c r="C180" s="297" t="s">
        <v>1023</v>
      </c>
      <c r="D180" s="297">
        <v>470</v>
      </c>
      <c r="E180" s="95"/>
    </row>
    <row r="181" ht="22" customHeight="1" spans="1:5">
      <c r="A181" s="96">
        <v>179</v>
      </c>
      <c r="B181" s="297" t="s">
        <v>38</v>
      </c>
      <c r="C181" s="297" t="s">
        <v>1024</v>
      </c>
      <c r="D181" s="297">
        <v>1362</v>
      </c>
      <c r="E181" s="95"/>
    </row>
    <row r="182" ht="22" customHeight="1" spans="1:5">
      <c r="A182" s="96">
        <v>180</v>
      </c>
      <c r="B182" s="297" t="s">
        <v>38</v>
      </c>
      <c r="C182" s="297" t="s">
        <v>1025</v>
      </c>
      <c r="D182" s="297">
        <v>459</v>
      </c>
      <c r="E182" s="95"/>
    </row>
    <row r="183" ht="22" customHeight="1" spans="1:5">
      <c r="A183" s="96">
        <v>181</v>
      </c>
      <c r="B183" s="297" t="s">
        <v>38</v>
      </c>
      <c r="C183" s="297" t="s">
        <v>1026</v>
      </c>
      <c r="D183" s="297">
        <v>957.01</v>
      </c>
      <c r="E183" s="95"/>
    </row>
    <row r="184" ht="22" customHeight="1" spans="1:5">
      <c r="A184" s="96">
        <v>182</v>
      </c>
      <c r="B184" s="297" t="s">
        <v>38</v>
      </c>
      <c r="C184" s="297" t="s">
        <v>1027</v>
      </c>
      <c r="D184" s="297">
        <v>884.01</v>
      </c>
      <c r="E184" s="95"/>
    </row>
    <row r="185" ht="22" customHeight="1" spans="1:5">
      <c r="A185" s="96">
        <v>183</v>
      </c>
      <c r="B185" s="297" t="s">
        <v>38</v>
      </c>
      <c r="C185" s="297" t="s">
        <v>1028</v>
      </c>
      <c r="D185" s="297">
        <v>565</v>
      </c>
      <c r="E185" s="95"/>
    </row>
    <row r="186" ht="22" customHeight="1" spans="1:5">
      <c r="A186" s="96">
        <v>184</v>
      </c>
      <c r="B186" s="297" t="s">
        <v>38</v>
      </c>
      <c r="C186" s="297" t="s">
        <v>1029</v>
      </c>
      <c r="D186" s="297">
        <v>565</v>
      </c>
      <c r="E186" s="95"/>
    </row>
    <row r="187" ht="22" customHeight="1" spans="1:5">
      <c r="A187" s="96">
        <v>185</v>
      </c>
      <c r="B187" s="297" t="s">
        <v>38</v>
      </c>
      <c r="C187" s="297" t="s">
        <v>1030</v>
      </c>
      <c r="D187" s="297">
        <v>724.01</v>
      </c>
      <c r="E187" s="95"/>
    </row>
    <row r="188" ht="22" customHeight="1" spans="1:5">
      <c r="A188" s="96">
        <v>186</v>
      </c>
      <c r="B188" s="297" t="s">
        <v>38</v>
      </c>
      <c r="C188" s="297" t="s">
        <v>1031</v>
      </c>
      <c r="D188" s="297">
        <v>542</v>
      </c>
      <c r="E188" s="95"/>
    </row>
    <row r="189" ht="22" customHeight="1" spans="1:5">
      <c r="A189" s="96">
        <v>187</v>
      </c>
      <c r="B189" s="297" t="s">
        <v>38</v>
      </c>
      <c r="C189" s="297" t="s">
        <v>1032</v>
      </c>
      <c r="D189" s="297">
        <v>565</v>
      </c>
      <c r="E189" s="95"/>
    </row>
    <row r="190" ht="22" customHeight="1" spans="1:5">
      <c r="A190" s="96">
        <v>188</v>
      </c>
      <c r="B190" s="297" t="s">
        <v>38</v>
      </c>
      <c r="C190" s="297" t="s">
        <v>1033</v>
      </c>
      <c r="D190" s="297">
        <v>614.01</v>
      </c>
      <c r="E190" s="95"/>
    </row>
    <row r="191" ht="22" customHeight="1" spans="1:5">
      <c r="A191" s="96">
        <v>189</v>
      </c>
      <c r="B191" s="297" t="s">
        <v>38</v>
      </c>
      <c r="C191" s="297" t="s">
        <v>1034</v>
      </c>
      <c r="D191" s="297">
        <v>507</v>
      </c>
      <c r="E191" s="95"/>
    </row>
    <row r="192" ht="22" customHeight="1" spans="1:5">
      <c r="A192" s="96">
        <v>190</v>
      </c>
      <c r="B192" s="297" t="s">
        <v>38</v>
      </c>
      <c r="C192" s="297" t="s">
        <v>1035</v>
      </c>
      <c r="D192" s="297">
        <v>1049.01</v>
      </c>
      <c r="E192" s="95"/>
    </row>
    <row r="193" ht="22" customHeight="1" spans="1:5">
      <c r="A193" s="96">
        <v>191</v>
      </c>
      <c r="B193" s="297" t="s">
        <v>38</v>
      </c>
      <c r="C193" s="297" t="s">
        <v>1036</v>
      </c>
      <c r="D193" s="297">
        <v>507</v>
      </c>
      <c r="E193" s="95"/>
    </row>
    <row r="194" ht="22" customHeight="1" spans="1:5">
      <c r="A194" s="96">
        <v>192</v>
      </c>
      <c r="B194" s="297" t="s">
        <v>38</v>
      </c>
      <c r="C194" s="297" t="s">
        <v>1037</v>
      </c>
      <c r="D194" s="297">
        <v>1614.01</v>
      </c>
      <c r="E194" s="95"/>
    </row>
    <row r="195" ht="22" customHeight="1" spans="1:5">
      <c r="A195" s="96">
        <v>193</v>
      </c>
      <c r="B195" s="297" t="s">
        <v>38</v>
      </c>
      <c r="C195" s="297" t="s">
        <v>1038</v>
      </c>
      <c r="D195" s="297">
        <v>1223.35</v>
      </c>
      <c r="E195" s="95"/>
    </row>
    <row r="196" ht="22" customHeight="1" spans="1:5">
      <c r="A196" s="96">
        <v>194</v>
      </c>
      <c r="B196" s="297" t="s">
        <v>38</v>
      </c>
      <c r="C196" s="297" t="s">
        <v>1039</v>
      </c>
      <c r="D196" s="297">
        <v>753.5</v>
      </c>
      <c r="E196" s="95"/>
    </row>
    <row r="197" ht="22" customHeight="1" spans="1:5">
      <c r="A197" s="96">
        <v>195</v>
      </c>
      <c r="B197" s="297" t="s">
        <v>38</v>
      </c>
      <c r="C197" s="297" t="s">
        <v>1040</v>
      </c>
      <c r="D197" s="297">
        <v>437</v>
      </c>
      <c r="E197" s="95"/>
    </row>
    <row r="198" ht="22" customHeight="1" spans="1:5">
      <c r="A198" s="96">
        <v>196</v>
      </c>
      <c r="B198" s="297" t="s">
        <v>38</v>
      </c>
      <c r="C198" s="297" t="s">
        <v>1041</v>
      </c>
      <c r="D198" s="297">
        <v>501.2</v>
      </c>
      <c r="E198" s="95"/>
    </row>
    <row r="199" ht="22" customHeight="1" spans="1:5">
      <c r="A199" s="96">
        <v>197</v>
      </c>
      <c r="B199" s="297" t="s">
        <v>38</v>
      </c>
      <c r="C199" s="297" t="s">
        <v>1042</v>
      </c>
      <c r="D199" s="297">
        <v>1072</v>
      </c>
      <c r="E199" s="95"/>
    </row>
    <row r="200" ht="22" customHeight="1" spans="1:5">
      <c r="A200" s="96">
        <v>198</v>
      </c>
      <c r="B200" s="297" t="s">
        <v>38</v>
      </c>
      <c r="C200" s="297" t="s">
        <v>1043</v>
      </c>
      <c r="D200" s="297">
        <v>342</v>
      </c>
      <c r="E200" s="95"/>
    </row>
    <row r="201" ht="22" customHeight="1" spans="1:5">
      <c r="A201" s="96">
        <v>199</v>
      </c>
      <c r="B201" s="297" t="s">
        <v>38</v>
      </c>
      <c r="C201" s="297" t="s">
        <v>1044</v>
      </c>
      <c r="D201" s="297">
        <v>482.7</v>
      </c>
      <c r="E201" s="95"/>
    </row>
    <row r="202" ht="22" customHeight="1" spans="1:5">
      <c r="A202" s="96">
        <v>200</v>
      </c>
      <c r="B202" s="297" t="s">
        <v>38</v>
      </c>
      <c r="C202" s="297" t="s">
        <v>1045</v>
      </c>
      <c r="D202" s="297">
        <v>565</v>
      </c>
      <c r="E202" s="95"/>
    </row>
    <row r="203" ht="22" customHeight="1" spans="1:5">
      <c r="A203" s="96">
        <v>201</v>
      </c>
      <c r="B203" s="297" t="s">
        <v>38</v>
      </c>
      <c r="C203" s="297" t="s">
        <v>1046</v>
      </c>
      <c r="D203" s="297">
        <v>1660.52</v>
      </c>
      <c r="E203" s="95"/>
    </row>
    <row r="204" ht="22" customHeight="1" spans="1:5">
      <c r="A204" s="96">
        <v>202</v>
      </c>
      <c r="B204" s="297" t="s">
        <v>38</v>
      </c>
      <c r="C204" s="297" t="s">
        <v>1047</v>
      </c>
      <c r="D204" s="297">
        <v>1049</v>
      </c>
      <c r="E204" s="95"/>
    </row>
    <row r="205" ht="22" customHeight="1" spans="1:5">
      <c r="A205" s="96">
        <v>203</v>
      </c>
      <c r="B205" s="297" t="s">
        <v>38</v>
      </c>
      <c r="C205" s="297" t="s">
        <v>1048</v>
      </c>
      <c r="D205" s="297">
        <v>417</v>
      </c>
      <c r="E205" s="95"/>
    </row>
    <row r="206" ht="22" customHeight="1" spans="1:5">
      <c r="A206" s="96">
        <v>204</v>
      </c>
      <c r="B206" s="297" t="s">
        <v>38</v>
      </c>
      <c r="C206" s="297" t="s">
        <v>1049</v>
      </c>
      <c r="D206" s="297">
        <v>204.83</v>
      </c>
      <c r="E206" s="95"/>
    </row>
    <row r="207" ht="22" customHeight="1" spans="1:5">
      <c r="A207" s="96">
        <v>205</v>
      </c>
      <c r="B207" s="297" t="s">
        <v>38</v>
      </c>
      <c r="C207" s="297" t="s">
        <v>1050</v>
      </c>
      <c r="D207" s="297">
        <v>537.16</v>
      </c>
      <c r="E207" s="95"/>
    </row>
    <row r="208" ht="22" customHeight="1" spans="1:5">
      <c r="A208" s="96">
        <v>206</v>
      </c>
      <c r="B208" s="297" t="s">
        <v>38</v>
      </c>
      <c r="C208" s="297" t="s">
        <v>1051</v>
      </c>
      <c r="D208" s="297">
        <v>515.14</v>
      </c>
      <c r="E208" s="95"/>
    </row>
    <row r="209" ht="22" customHeight="1" spans="1:5">
      <c r="A209" s="96">
        <v>207</v>
      </c>
      <c r="B209" s="300" t="s">
        <v>522</v>
      </c>
      <c r="C209" s="300" t="s">
        <v>1052</v>
      </c>
      <c r="D209" s="304">
        <v>1556</v>
      </c>
      <c r="E209" s="95"/>
    </row>
    <row r="210" ht="22" customHeight="1" spans="1:5">
      <c r="A210" s="96">
        <v>208</v>
      </c>
      <c r="B210" s="300" t="s">
        <v>522</v>
      </c>
      <c r="C210" s="300" t="s">
        <v>1053</v>
      </c>
      <c r="D210" s="304">
        <v>1072</v>
      </c>
      <c r="E210" s="95"/>
    </row>
    <row r="211" ht="22" customHeight="1" spans="1:5">
      <c r="A211" s="96">
        <v>209</v>
      </c>
      <c r="B211" s="300" t="s">
        <v>522</v>
      </c>
      <c r="C211" s="300" t="s">
        <v>1054</v>
      </c>
      <c r="D211" s="304">
        <v>565</v>
      </c>
      <c r="E211" s="95"/>
    </row>
    <row r="212" ht="22" customHeight="1" spans="1:5">
      <c r="A212" s="96">
        <v>210</v>
      </c>
      <c r="B212" s="300" t="s">
        <v>522</v>
      </c>
      <c r="C212" s="300" t="s">
        <v>525</v>
      </c>
      <c r="D212" s="304">
        <v>565</v>
      </c>
      <c r="E212" s="95"/>
    </row>
    <row r="213" ht="22" customHeight="1" spans="1:5">
      <c r="A213" s="96">
        <v>211</v>
      </c>
      <c r="B213" s="300" t="s">
        <v>522</v>
      </c>
      <c r="C213" s="300" t="s">
        <v>1055</v>
      </c>
      <c r="D213" s="304">
        <v>565</v>
      </c>
      <c r="E213" s="95"/>
    </row>
    <row r="214" ht="22" customHeight="1" spans="1:5">
      <c r="A214" s="96">
        <v>212</v>
      </c>
      <c r="B214" s="300" t="s">
        <v>522</v>
      </c>
      <c r="C214" s="300" t="s">
        <v>524</v>
      </c>
      <c r="D214" s="304">
        <v>565</v>
      </c>
      <c r="E214" s="95"/>
    </row>
    <row r="215" ht="22" customHeight="1" spans="1:5">
      <c r="A215" s="96">
        <v>213</v>
      </c>
      <c r="B215" s="300" t="s">
        <v>522</v>
      </c>
      <c r="C215" s="300" t="s">
        <v>1056</v>
      </c>
      <c r="D215" s="304">
        <v>565</v>
      </c>
      <c r="E215" s="95"/>
    </row>
    <row r="216" ht="22" customHeight="1" spans="1:5">
      <c r="A216" s="96">
        <v>214</v>
      </c>
      <c r="B216" s="300" t="s">
        <v>522</v>
      </c>
      <c r="C216" s="300" t="s">
        <v>523</v>
      </c>
      <c r="D216" s="304">
        <v>1107</v>
      </c>
      <c r="E216" s="95"/>
    </row>
    <row r="217" ht="22" customHeight="1" spans="1:5">
      <c r="A217" s="96">
        <v>215</v>
      </c>
      <c r="B217" s="300" t="s">
        <v>522</v>
      </c>
      <c r="C217" s="300" t="s">
        <v>1057</v>
      </c>
      <c r="D217" s="304">
        <v>565</v>
      </c>
      <c r="E217" s="95"/>
    </row>
    <row r="218" ht="22" customHeight="1" spans="1:5">
      <c r="A218" s="96">
        <v>216</v>
      </c>
      <c r="B218" s="300" t="s">
        <v>522</v>
      </c>
      <c r="C218" s="300" t="s">
        <v>1058</v>
      </c>
      <c r="D218" s="304">
        <v>565</v>
      </c>
      <c r="E218" s="95"/>
    </row>
    <row r="219" ht="22" customHeight="1" spans="1:5">
      <c r="A219" s="96">
        <v>217</v>
      </c>
      <c r="B219" s="300" t="s">
        <v>522</v>
      </c>
      <c r="C219" s="300" t="s">
        <v>1059</v>
      </c>
      <c r="D219" s="304">
        <v>565</v>
      </c>
      <c r="E219" s="95"/>
    </row>
    <row r="220" ht="22" customHeight="1" spans="1:5">
      <c r="A220" s="96">
        <v>218</v>
      </c>
      <c r="B220" s="300" t="s">
        <v>522</v>
      </c>
      <c r="C220" s="300" t="s">
        <v>1060</v>
      </c>
      <c r="D220" s="304">
        <v>565</v>
      </c>
      <c r="E220" s="95"/>
    </row>
    <row r="221" ht="22" customHeight="1" spans="1:5">
      <c r="A221" s="96">
        <v>219</v>
      </c>
      <c r="B221" s="297" t="s">
        <v>1061</v>
      </c>
      <c r="C221" s="297" t="s">
        <v>1062</v>
      </c>
      <c r="D221" s="297">
        <v>492</v>
      </c>
      <c r="E221" s="95"/>
    </row>
    <row r="222" ht="22" customHeight="1" spans="1:5">
      <c r="A222" s="96">
        <v>220</v>
      </c>
      <c r="B222" s="297" t="s">
        <v>1061</v>
      </c>
      <c r="C222" s="297" t="s">
        <v>1063</v>
      </c>
      <c r="D222" s="297">
        <v>375.34</v>
      </c>
      <c r="E222" s="95"/>
    </row>
    <row r="223" ht="22" customHeight="1" spans="1:5">
      <c r="A223" s="96">
        <v>221</v>
      </c>
      <c r="B223" s="297" t="s">
        <v>1061</v>
      </c>
      <c r="C223" s="297" t="s">
        <v>1064</v>
      </c>
      <c r="D223" s="297">
        <v>1354.34</v>
      </c>
      <c r="E223" s="95"/>
    </row>
    <row r="224" ht="22" customHeight="1" spans="1:5">
      <c r="A224" s="96">
        <v>222</v>
      </c>
      <c r="B224" s="297" t="s">
        <v>1061</v>
      </c>
      <c r="C224" s="297" t="s">
        <v>1065</v>
      </c>
      <c r="D224" s="297">
        <v>565</v>
      </c>
      <c r="E224" s="95"/>
    </row>
    <row r="225" ht="22" customHeight="1" spans="1:5">
      <c r="A225" s="96">
        <v>223</v>
      </c>
      <c r="B225" s="297" t="s">
        <v>1061</v>
      </c>
      <c r="C225" s="297" t="s">
        <v>1066</v>
      </c>
      <c r="D225" s="297">
        <v>507</v>
      </c>
      <c r="E225" s="95"/>
    </row>
    <row r="226" ht="22" customHeight="1" spans="1:5">
      <c r="A226" s="96">
        <v>224</v>
      </c>
      <c r="B226" s="297" t="s">
        <v>1061</v>
      </c>
      <c r="C226" s="297" t="s">
        <v>1067</v>
      </c>
      <c r="D226" s="297">
        <v>511</v>
      </c>
      <c r="E226" s="95"/>
    </row>
    <row r="227" ht="22" customHeight="1" spans="1:5">
      <c r="A227" s="96">
        <v>225</v>
      </c>
      <c r="B227" s="297" t="s">
        <v>1061</v>
      </c>
      <c r="C227" s="297" t="s">
        <v>1068</v>
      </c>
      <c r="D227" s="297">
        <v>1614.01</v>
      </c>
      <c r="E227" s="95"/>
    </row>
    <row r="228" ht="22" customHeight="1" spans="1:5">
      <c r="A228" s="96">
        <v>226</v>
      </c>
      <c r="B228" s="297" t="s">
        <v>1069</v>
      </c>
      <c r="C228" s="297" t="s">
        <v>1070</v>
      </c>
      <c r="D228" s="297">
        <v>1524.41</v>
      </c>
      <c r="E228" s="95"/>
    </row>
    <row r="229" ht="22" customHeight="1" spans="1:5">
      <c r="A229" s="96">
        <v>227</v>
      </c>
      <c r="B229" s="297" t="s">
        <v>1061</v>
      </c>
      <c r="C229" s="297" t="s">
        <v>1071</v>
      </c>
      <c r="D229" s="297">
        <v>864.34</v>
      </c>
      <c r="E229" s="95"/>
    </row>
    <row r="230" ht="22" customHeight="1" spans="1:5">
      <c r="A230" s="96">
        <v>228</v>
      </c>
      <c r="B230" s="297" t="s">
        <v>1061</v>
      </c>
      <c r="C230" s="297" t="s">
        <v>1072</v>
      </c>
      <c r="D230" s="297">
        <v>889.34</v>
      </c>
      <c r="E230" s="95"/>
    </row>
    <row r="231" ht="22" customHeight="1" spans="1:5">
      <c r="A231" s="96">
        <v>229</v>
      </c>
      <c r="B231" s="297" t="s">
        <v>1061</v>
      </c>
      <c r="C231" s="297" t="s">
        <v>1073</v>
      </c>
      <c r="D231" s="297">
        <v>507</v>
      </c>
      <c r="E231" s="95"/>
    </row>
    <row r="232" ht="22" customHeight="1" spans="1:5">
      <c r="A232" s="96">
        <v>230</v>
      </c>
      <c r="B232" s="297" t="s">
        <v>1061</v>
      </c>
      <c r="C232" s="297" t="s">
        <v>1074</v>
      </c>
      <c r="D232" s="297">
        <v>1197.33</v>
      </c>
      <c r="E232" s="95"/>
    </row>
    <row r="233" ht="22" customHeight="1" spans="1:5">
      <c r="A233" s="96">
        <v>231</v>
      </c>
      <c r="B233" s="297" t="s">
        <v>1061</v>
      </c>
      <c r="C233" s="297" t="s">
        <v>1075</v>
      </c>
      <c r="D233" s="297">
        <v>1764.68</v>
      </c>
      <c r="E233" s="95"/>
    </row>
    <row r="234" ht="22" customHeight="1" spans="1:5">
      <c r="A234" s="96">
        <v>232</v>
      </c>
      <c r="B234" s="297" t="s">
        <v>1061</v>
      </c>
      <c r="C234" s="297" t="s">
        <v>1076</v>
      </c>
      <c r="D234" s="297">
        <v>1461.41</v>
      </c>
      <c r="E234" s="95"/>
    </row>
    <row r="235" ht="22" customHeight="1" spans="1:5">
      <c r="A235" s="96">
        <v>233</v>
      </c>
      <c r="B235" s="297" t="s">
        <v>1061</v>
      </c>
      <c r="C235" s="297" t="s">
        <v>1077</v>
      </c>
      <c r="D235" s="297">
        <v>709</v>
      </c>
      <c r="E235" s="95"/>
    </row>
    <row r="236" ht="22" customHeight="1" spans="1:5">
      <c r="A236" s="96">
        <v>234</v>
      </c>
      <c r="B236" s="297" t="s">
        <v>1061</v>
      </c>
      <c r="C236" s="297" t="s">
        <v>1078</v>
      </c>
      <c r="D236" s="297">
        <v>442</v>
      </c>
      <c r="E236" s="95"/>
    </row>
    <row r="237" ht="22" customHeight="1" spans="1:5">
      <c r="A237" s="96">
        <v>235</v>
      </c>
      <c r="B237" s="297" t="s">
        <v>1061</v>
      </c>
      <c r="C237" s="297" t="s">
        <v>1079</v>
      </c>
      <c r="D237" s="297">
        <v>999</v>
      </c>
      <c r="E237" s="95"/>
    </row>
    <row r="238" ht="22" customHeight="1" spans="1:5">
      <c r="A238" s="96">
        <v>236</v>
      </c>
      <c r="B238" s="297" t="s">
        <v>1080</v>
      </c>
      <c r="C238" s="297" t="s">
        <v>1081</v>
      </c>
      <c r="D238" s="297">
        <v>1084</v>
      </c>
      <c r="E238" s="95"/>
    </row>
    <row r="239" ht="22" customHeight="1" spans="1:5">
      <c r="A239" s="96">
        <v>237</v>
      </c>
      <c r="B239" s="297" t="s">
        <v>1080</v>
      </c>
      <c r="C239" s="297" t="s">
        <v>1082</v>
      </c>
      <c r="D239" s="297">
        <v>542</v>
      </c>
      <c r="E239" s="95"/>
    </row>
    <row r="240" ht="22" customHeight="1" spans="1:5">
      <c r="A240" s="96">
        <v>238</v>
      </c>
      <c r="B240" s="297" t="s">
        <v>1080</v>
      </c>
      <c r="C240" s="297" t="s">
        <v>1083</v>
      </c>
      <c r="D240" s="297">
        <v>542</v>
      </c>
      <c r="E240" s="95"/>
    </row>
    <row r="241" ht="22" customHeight="1" spans="1:5">
      <c r="A241" s="96">
        <v>239</v>
      </c>
      <c r="B241" s="297" t="s">
        <v>1080</v>
      </c>
      <c r="C241" s="297" t="s">
        <v>1084</v>
      </c>
      <c r="D241" s="297">
        <v>331</v>
      </c>
      <c r="E241" s="95"/>
    </row>
    <row r="242" ht="22" customHeight="1" spans="1:5">
      <c r="A242" s="96">
        <v>240</v>
      </c>
      <c r="B242" s="297" t="s">
        <v>1080</v>
      </c>
      <c r="C242" s="297" t="s">
        <v>1085</v>
      </c>
      <c r="D242" s="297">
        <v>1107</v>
      </c>
      <c r="E242" s="95"/>
    </row>
    <row r="243" ht="22" customHeight="1" spans="1:5">
      <c r="A243" s="96">
        <v>241</v>
      </c>
      <c r="B243" s="297" t="s">
        <v>1080</v>
      </c>
      <c r="C243" s="297" t="s">
        <v>1086</v>
      </c>
      <c r="D243" s="297">
        <v>993</v>
      </c>
      <c r="E243" s="95"/>
    </row>
    <row r="244" ht="22" customHeight="1" spans="1:5">
      <c r="A244" s="96">
        <v>242</v>
      </c>
      <c r="B244" s="297" t="s">
        <v>1080</v>
      </c>
      <c r="C244" s="297" t="s">
        <v>1087</v>
      </c>
      <c r="D244" s="297">
        <v>542</v>
      </c>
      <c r="E244" s="95"/>
    </row>
    <row r="245" ht="22" customHeight="1" spans="1:5">
      <c r="A245" s="96">
        <v>243</v>
      </c>
      <c r="B245" s="297" t="s">
        <v>1080</v>
      </c>
      <c r="C245" s="297" t="s">
        <v>1088</v>
      </c>
      <c r="D245" s="297">
        <v>565</v>
      </c>
      <c r="E245" s="95"/>
    </row>
    <row r="246" ht="22" customHeight="1" spans="1:5">
      <c r="A246" s="96">
        <v>244</v>
      </c>
      <c r="B246" s="297" t="s">
        <v>1080</v>
      </c>
      <c r="C246" s="297" t="s">
        <v>1089</v>
      </c>
      <c r="D246" s="297">
        <v>542</v>
      </c>
      <c r="E246" s="95"/>
    </row>
    <row r="247" ht="22" customHeight="1" spans="1:5">
      <c r="A247" s="96">
        <v>245</v>
      </c>
      <c r="B247" s="297" t="s">
        <v>1080</v>
      </c>
      <c r="C247" s="297" t="s">
        <v>1090</v>
      </c>
      <c r="D247" s="297">
        <v>565</v>
      </c>
      <c r="E247" s="95"/>
    </row>
    <row r="248" ht="22" customHeight="1" spans="1:5">
      <c r="A248" s="96">
        <v>246</v>
      </c>
      <c r="B248" s="297" t="s">
        <v>1080</v>
      </c>
      <c r="C248" s="297" t="s">
        <v>1091</v>
      </c>
      <c r="D248" s="297">
        <v>542</v>
      </c>
      <c r="E248" s="95"/>
    </row>
    <row r="249" ht="22" customHeight="1" spans="1:5">
      <c r="A249" s="96">
        <v>247</v>
      </c>
      <c r="B249" s="297" t="s">
        <v>1080</v>
      </c>
      <c r="C249" s="297" t="s">
        <v>1092</v>
      </c>
      <c r="D249" s="297">
        <v>565</v>
      </c>
      <c r="E249" s="95"/>
    </row>
    <row r="250" ht="22" customHeight="1" spans="1:5">
      <c r="A250" s="96">
        <v>248</v>
      </c>
      <c r="B250" s="297" t="s">
        <v>1080</v>
      </c>
      <c r="C250" s="297" t="s">
        <v>1093</v>
      </c>
      <c r="D250" s="297">
        <v>565</v>
      </c>
      <c r="E250" s="95"/>
    </row>
    <row r="251" ht="22" customHeight="1" spans="1:5">
      <c r="A251" s="96">
        <v>249</v>
      </c>
      <c r="B251" s="297" t="s">
        <v>1080</v>
      </c>
      <c r="C251" s="297" t="s">
        <v>1094</v>
      </c>
      <c r="D251" s="297">
        <v>507</v>
      </c>
      <c r="E251" s="95"/>
    </row>
    <row r="252" ht="22" customHeight="1" spans="1:5">
      <c r="A252" s="96">
        <v>250</v>
      </c>
      <c r="B252" s="297" t="s">
        <v>1080</v>
      </c>
      <c r="C252" s="297" t="s">
        <v>1095</v>
      </c>
      <c r="D252" s="297">
        <v>565</v>
      </c>
      <c r="E252" s="95"/>
    </row>
    <row r="253" ht="22" customHeight="1" spans="1:5">
      <c r="A253" s="96">
        <v>251</v>
      </c>
      <c r="B253" s="297" t="s">
        <v>1080</v>
      </c>
      <c r="C253" s="297" t="s">
        <v>1096</v>
      </c>
      <c r="D253" s="297">
        <v>1084</v>
      </c>
      <c r="E253" s="95"/>
    </row>
    <row r="254" ht="22" customHeight="1" spans="1:5">
      <c r="A254" s="96">
        <v>252</v>
      </c>
      <c r="B254" s="297" t="s">
        <v>1080</v>
      </c>
      <c r="C254" s="297" t="s">
        <v>1097</v>
      </c>
      <c r="D254" s="297">
        <v>507</v>
      </c>
      <c r="E254" s="95"/>
    </row>
    <row r="255" ht="22" customHeight="1" spans="1:5">
      <c r="A255" s="96">
        <v>253</v>
      </c>
      <c r="B255" s="297" t="s">
        <v>1080</v>
      </c>
      <c r="C255" s="297" t="s">
        <v>1098</v>
      </c>
      <c r="D255" s="297">
        <v>852.5</v>
      </c>
      <c r="E255" s="95"/>
    </row>
    <row r="256" ht="22" customHeight="1" spans="1:5">
      <c r="A256" s="96">
        <v>254</v>
      </c>
      <c r="B256" s="297" t="s">
        <v>1080</v>
      </c>
      <c r="C256" s="297" t="s">
        <v>1099</v>
      </c>
      <c r="D256" s="297">
        <v>847.34</v>
      </c>
      <c r="E256" s="95"/>
    </row>
    <row r="257" ht="22" customHeight="1" spans="1:5">
      <c r="A257" s="96">
        <v>255</v>
      </c>
      <c r="B257" s="297" t="s">
        <v>1080</v>
      </c>
      <c r="C257" s="297" t="s">
        <v>1100</v>
      </c>
      <c r="D257" s="297">
        <v>242</v>
      </c>
      <c r="E257" s="95"/>
    </row>
    <row r="258" ht="22" customHeight="1" spans="1:5">
      <c r="A258" s="96">
        <v>256</v>
      </c>
      <c r="B258" s="297" t="s">
        <v>1080</v>
      </c>
      <c r="C258" s="297" t="s">
        <v>1101</v>
      </c>
      <c r="D258" s="297">
        <v>307</v>
      </c>
      <c r="E258" s="95"/>
    </row>
    <row r="259" ht="22" customHeight="1" spans="1:5">
      <c r="A259" s="96">
        <v>257</v>
      </c>
      <c r="B259" s="297" t="s">
        <v>1080</v>
      </c>
      <c r="C259" s="297" t="s">
        <v>1102</v>
      </c>
      <c r="D259" s="297">
        <v>487</v>
      </c>
      <c r="E259" s="95"/>
    </row>
    <row r="260" ht="22" customHeight="1" spans="1:5">
      <c r="A260" s="96">
        <v>258</v>
      </c>
      <c r="B260" s="297" t="s">
        <v>1103</v>
      </c>
      <c r="C260" s="297" t="s">
        <v>1104</v>
      </c>
      <c r="D260" s="297">
        <v>565</v>
      </c>
      <c r="E260" s="95"/>
    </row>
    <row r="261" ht="22" customHeight="1" spans="1:5">
      <c r="A261" s="96">
        <v>259</v>
      </c>
      <c r="B261" s="297" t="s">
        <v>1103</v>
      </c>
      <c r="C261" s="297" t="s">
        <v>427</v>
      </c>
      <c r="D261" s="297">
        <v>565</v>
      </c>
      <c r="E261" s="95"/>
    </row>
    <row r="262" ht="22" customHeight="1" spans="1:5">
      <c r="A262" s="96">
        <v>260</v>
      </c>
      <c r="B262" s="297" t="s">
        <v>1103</v>
      </c>
      <c r="C262" s="297" t="s">
        <v>1105</v>
      </c>
      <c r="D262" s="297">
        <v>507</v>
      </c>
      <c r="E262" s="95"/>
    </row>
    <row r="263" ht="22" customHeight="1" spans="1:5">
      <c r="A263" s="96">
        <v>261</v>
      </c>
      <c r="B263" s="297" t="s">
        <v>1103</v>
      </c>
      <c r="C263" s="297" t="s">
        <v>1106</v>
      </c>
      <c r="D263" s="297">
        <v>565</v>
      </c>
      <c r="E263" s="95"/>
    </row>
    <row r="264" ht="22" customHeight="1" spans="1:5">
      <c r="A264" s="96">
        <v>262</v>
      </c>
      <c r="B264" s="297" t="s">
        <v>1103</v>
      </c>
      <c r="C264" s="297" t="s">
        <v>1107</v>
      </c>
      <c r="D264" s="297">
        <v>410.13</v>
      </c>
      <c r="E264" s="95"/>
    </row>
    <row r="265" ht="22" customHeight="1" spans="1:5">
      <c r="A265" s="96">
        <v>263</v>
      </c>
      <c r="B265" s="297" t="s">
        <v>1103</v>
      </c>
      <c r="C265" s="297" t="s">
        <v>1108</v>
      </c>
      <c r="D265" s="297">
        <v>542</v>
      </c>
      <c r="E265" s="95"/>
    </row>
    <row r="266" ht="22" customHeight="1" spans="1:5">
      <c r="A266" s="96">
        <v>264</v>
      </c>
      <c r="B266" s="297" t="s">
        <v>1103</v>
      </c>
      <c r="C266" s="297" t="s">
        <v>1109</v>
      </c>
      <c r="D266" s="297">
        <v>542</v>
      </c>
      <c r="E266" s="95"/>
    </row>
    <row r="267" ht="22" customHeight="1" spans="1:5">
      <c r="A267" s="96">
        <v>265</v>
      </c>
      <c r="B267" s="297" t="s">
        <v>1103</v>
      </c>
      <c r="C267" s="297" t="s">
        <v>389</v>
      </c>
      <c r="D267" s="297">
        <v>684</v>
      </c>
      <c r="E267" s="95"/>
    </row>
    <row r="268" ht="22" customHeight="1" spans="1:5">
      <c r="A268" s="96">
        <v>266</v>
      </c>
      <c r="B268" s="297" t="s">
        <v>1103</v>
      </c>
      <c r="C268" s="297" t="s">
        <v>1110</v>
      </c>
      <c r="D268" s="297">
        <v>1084</v>
      </c>
      <c r="E268" s="95"/>
    </row>
    <row r="269" ht="22" customHeight="1" spans="1:5">
      <c r="A269" s="96">
        <v>267</v>
      </c>
      <c r="B269" s="297" t="s">
        <v>1103</v>
      </c>
      <c r="C269" s="297" t="s">
        <v>1111</v>
      </c>
      <c r="D269" s="297">
        <v>565</v>
      </c>
      <c r="E269" s="95"/>
    </row>
    <row r="270" ht="22" customHeight="1" spans="1:5">
      <c r="A270" s="96">
        <v>268</v>
      </c>
      <c r="B270" s="297" t="s">
        <v>1103</v>
      </c>
      <c r="C270" s="297" t="s">
        <v>1112</v>
      </c>
      <c r="D270" s="297">
        <v>713</v>
      </c>
      <c r="E270" s="95"/>
    </row>
    <row r="271" ht="22" customHeight="1" spans="1:5">
      <c r="A271" s="96">
        <v>269</v>
      </c>
      <c r="B271" s="297" t="s">
        <v>1103</v>
      </c>
      <c r="C271" s="297" t="s">
        <v>1113</v>
      </c>
      <c r="D271" s="297">
        <v>565</v>
      </c>
      <c r="E271" s="95"/>
    </row>
    <row r="272" ht="22" customHeight="1" spans="1:5">
      <c r="A272" s="96">
        <v>270</v>
      </c>
      <c r="B272" s="297" t="s">
        <v>1103</v>
      </c>
      <c r="C272" s="297" t="s">
        <v>1114</v>
      </c>
      <c r="D272" s="297">
        <v>542</v>
      </c>
      <c r="E272" s="95"/>
    </row>
    <row r="273" ht="22" customHeight="1" spans="1:5">
      <c r="A273" s="96">
        <v>271</v>
      </c>
      <c r="B273" s="297" t="s">
        <v>1103</v>
      </c>
      <c r="C273" s="297" t="s">
        <v>1115</v>
      </c>
      <c r="D273" s="297">
        <v>621</v>
      </c>
      <c r="E273" s="95"/>
    </row>
    <row r="274" ht="22" customHeight="1" spans="1:5">
      <c r="A274" s="96">
        <v>272</v>
      </c>
      <c r="B274" s="297" t="s">
        <v>1103</v>
      </c>
      <c r="C274" s="297" t="s">
        <v>1116</v>
      </c>
      <c r="D274" s="297">
        <v>1107</v>
      </c>
      <c r="E274" s="95"/>
    </row>
    <row r="275" ht="22" customHeight="1" spans="1:5">
      <c r="A275" s="96">
        <v>273</v>
      </c>
      <c r="B275" s="297" t="s">
        <v>1103</v>
      </c>
      <c r="C275" s="297" t="s">
        <v>1117</v>
      </c>
      <c r="D275" s="297">
        <v>542</v>
      </c>
      <c r="E275" s="95"/>
    </row>
    <row r="276" ht="22" customHeight="1" spans="1:5">
      <c r="A276" s="96">
        <v>274</v>
      </c>
      <c r="B276" s="297" t="s">
        <v>1103</v>
      </c>
      <c r="C276" s="297" t="s">
        <v>1118</v>
      </c>
      <c r="D276" s="297">
        <v>311</v>
      </c>
      <c r="E276" s="95"/>
    </row>
    <row r="277" ht="22" customHeight="1" spans="1:5">
      <c r="A277" s="96">
        <v>275</v>
      </c>
      <c r="B277" s="297" t="s">
        <v>1103</v>
      </c>
      <c r="C277" s="297" t="s">
        <v>382</v>
      </c>
      <c r="D277" s="297">
        <v>565</v>
      </c>
      <c r="E277" s="95"/>
    </row>
    <row r="278" ht="22" customHeight="1" spans="1:5">
      <c r="A278" s="96">
        <v>276</v>
      </c>
      <c r="B278" s="297" t="s">
        <v>1103</v>
      </c>
      <c r="C278" s="297" t="s">
        <v>359</v>
      </c>
      <c r="D278" s="297">
        <v>565</v>
      </c>
      <c r="E278" s="95"/>
    </row>
    <row r="279" ht="22" customHeight="1" spans="1:5">
      <c r="A279" s="96">
        <v>277</v>
      </c>
      <c r="B279" s="297" t="s">
        <v>1103</v>
      </c>
      <c r="C279" s="297" t="s">
        <v>1119</v>
      </c>
      <c r="D279" s="297">
        <v>565</v>
      </c>
      <c r="E279" s="95"/>
    </row>
    <row r="280" ht="22" customHeight="1" spans="1:5">
      <c r="A280" s="96">
        <v>278</v>
      </c>
      <c r="B280" s="297" t="s">
        <v>1103</v>
      </c>
      <c r="C280" s="297" t="s">
        <v>1120</v>
      </c>
      <c r="D280" s="297">
        <v>507</v>
      </c>
      <c r="E280" s="95"/>
    </row>
    <row r="281" ht="22" customHeight="1" spans="1:5">
      <c r="A281" s="96">
        <v>279</v>
      </c>
      <c r="B281" s="297" t="s">
        <v>1103</v>
      </c>
      <c r="C281" s="297" t="s">
        <v>1121</v>
      </c>
      <c r="D281" s="297">
        <v>542</v>
      </c>
      <c r="E281" s="95"/>
    </row>
    <row r="282" ht="22" customHeight="1" spans="1:5">
      <c r="A282" s="96">
        <v>280</v>
      </c>
      <c r="B282" s="297" t="s">
        <v>1103</v>
      </c>
      <c r="C282" s="297" t="s">
        <v>1122</v>
      </c>
      <c r="D282" s="297">
        <v>148</v>
      </c>
      <c r="E282" s="95"/>
    </row>
    <row r="283" ht="22" customHeight="1" spans="1:5">
      <c r="A283" s="96">
        <v>281</v>
      </c>
      <c r="B283" s="297" t="s">
        <v>1103</v>
      </c>
      <c r="C283" s="297" t="s">
        <v>1123</v>
      </c>
      <c r="D283" s="297">
        <v>292</v>
      </c>
      <c r="E283" s="95"/>
    </row>
    <row r="284" ht="22" customHeight="1" spans="1:5">
      <c r="A284" s="96">
        <v>282</v>
      </c>
      <c r="B284" s="297" t="s">
        <v>1103</v>
      </c>
      <c r="C284" s="297" t="s">
        <v>1124</v>
      </c>
      <c r="D284" s="297">
        <v>565</v>
      </c>
      <c r="E284" s="95"/>
    </row>
    <row r="285" ht="22" customHeight="1" spans="1:5">
      <c r="A285" s="96">
        <v>283</v>
      </c>
      <c r="B285" s="297" t="s">
        <v>1103</v>
      </c>
      <c r="C285" s="297" t="s">
        <v>413</v>
      </c>
      <c r="D285" s="297">
        <v>565</v>
      </c>
      <c r="E285" s="95"/>
    </row>
    <row r="286" ht="22" customHeight="1" spans="1:5">
      <c r="A286" s="96">
        <v>284</v>
      </c>
      <c r="B286" s="297" t="s">
        <v>1103</v>
      </c>
      <c r="C286" s="297" t="s">
        <v>1125</v>
      </c>
      <c r="D286" s="297">
        <v>565</v>
      </c>
      <c r="E286" s="95"/>
    </row>
    <row r="287" ht="22" customHeight="1" spans="1:5">
      <c r="A287" s="96">
        <v>285</v>
      </c>
      <c r="B287" s="297" t="s">
        <v>1103</v>
      </c>
      <c r="C287" s="297" t="s">
        <v>1126</v>
      </c>
      <c r="D287" s="297">
        <v>385</v>
      </c>
      <c r="E287" s="95"/>
    </row>
    <row r="288" ht="22" customHeight="1" spans="1:5">
      <c r="A288" s="96">
        <v>286</v>
      </c>
      <c r="B288" s="297" t="s">
        <v>1103</v>
      </c>
      <c r="C288" s="297" t="s">
        <v>1127</v>
      </c>
      <c r="D288" s="297">
        <v>257</v>
      </c>
      <c r="E288" s="95"/>
    </row>
    <row r="289" ht="22" customHeight="1" spans="1:5">
      <c r="A289" s="96">
        <v>287</v>
      </c>
      <c r="B289" s="297" t="s">
        <v>1103</v>
      </c>
      <c r="C289" s="297" t="s">
        <v>1128</v>
      </c>
      <c r="D289" s="297">
        <v>375</v>
      </c>
      <c r="E289" s="95"/>
    </row>
    <row r="290" ht="22" customHeight="1" spans="1:5">
      <c r="A290" s="96">
        <v>288</v>
      </c>
      <c r="B290" s="297" t="s">
        <v>1103</v>
      </c>
      <c r="C290" s="297" t="s">
        <v>384</v>
      </c>
      <c r="D290" s="297">
        <v>315</v>
      </c>
      <c r="E290" s="95"/>
    </row>
    <row r="291" ht="22" customHeight="1" spans="1:5">
      <c r="A291" s="96">
        <v>289</v>
      </c>
      <c r="B291" s="297" t="s">
        <v>1103</v>
      </c>
      <c r="C291" s="297" t="s">
        <v>1129</v>
      </c>
      <c r="D291" s="297">
        <v>565</v>
      </c>
      <c r="E291" s="95"/>
    </row>
    <row r="292" ht="22" customHeight="1" spans="1:5">
      <c r="A292" s="96">
        <v>290</v>
      </c>
      <c r="B292" s="297" t="s">
        <v>1103</v>
      </c>
      <c r="C292" s="297" t="s">
        <v>1130</v>
      </c>
      <c r="D292" s="297">
        <v>565</v>
      </c>
      <c r="E292" s="95"/>
    </row>
    <row r="293" ht="22" customHeight="1" spans="1:5">
      <c r="A293" s="96">
        <v>291</v>
      </c>
      <c r="B293" s="297" t="s">
        <v>1103</v>
      </c>
      <c r="C293" s="297" t="s">
        <v>1131</v>
      </c>
      <c r="D293" s="297">
        <v>275</v>
      </c>
      <c r="E293" s="95"/>
    </row>
    <row r="294" ht="22" customHeight="1" spans="1:5">
      <c r="A294" s="96">
        <v>292</v>
      </c>
      <c r="B294" s="297" t="s">
        <v>1103</v>
      </c>
      <c r="C294" s="297" t="s">
        <v>1132</v>
      </c>
      <c r="D294" s="297">
        <v>542</v>
      </c>
      <c r="E294" s="95"/>
    </row>
    <row r="295" ht="22" customHeight="1" spans="1:5">
      <c r="A295" s="96">
        <v>293</v>
      </c>
      <c r="B295" s="297" t="s">
        <v>1103</v>
      </c>
      <c r="C295" s="297" t="s">
        <v>1133</v>
      </c>
      <c r="D295" s="297">
        <v>1322</v>
      </c>
      <c r="E295" s="95"/>
    </row>
    <row r="296" ht="22" customHeight="1" spans="1:5">
      <c r="A296" s="96">
        <v>294</v>
      </c>
      <c r="B296" s="297" t="s">
        <v>1103</v>
      </c>
      <c r="C296" s="297" t="s">
        <v>1134</v>
      </c>
      <c r="D296" s="297">
        <v>1091</v>
      </c>
      <c r="E296" s="95"/>
    </row>
    <row r="297" ht="22" customHeight="1" spans="1:5">
      <c r="A297" s="96">
        <v>295</v>
      </c>
      <c r="B297" s="297" t="s">
        <v>1103</v>
      </c>
      <c r="C297" s="297" t="s">
        <v>1135</v>
      </c>
      <c r="D297" s="297">
        <v>963</v>
      </c>
      <c r="E297" s="95"/>
    </row>
    <row r="298" ht="22" customHeight="1" spans="1:5">
      <c r="A298" s="96">
        <v>296</v>
      </c>
      <c r="B298" s="297" t="s">
        <v>1103</v>
      </c>
      <c r="C298" s="297" t="s">
        <v>360</v>
      </c>
      <c r="D298" s="297">
        <v>1130</v>
      </c>
      <c r="E298" s="95"/>
    </row>
    <row r="299" ht="22" customHeight="1" spans="1:5">
      <c r="A299" s="96">
        <v>297</v>
      </c>
      <c r="B299" s="297" t="s">
        <v>1103</v>
      </c>
      <c r="C299" s="297" t="s">
        <v>1136</v>
      </c>
      <c r="D299" s="297">
        <v>565</v>
      </c>
      <c r="E299" s="95"/>
    </row>
    <row r="300" ht="22" customHeight="1" spans="1:5">
      <c r="A300" s="96">
        <v>298</v>
      </c>
      <c r="B300" s="297" t="s">
        <v>1103</v>
      </c>
      <c r="C300" s="297" t="s">
        <v>1137</v>
      </c>
      <c r="D300" s="297">
        <v>507</v>
      </c>
      <c r="E300" s="95"/>
    </row>
    <row r="301" ht="22" customHeight="1" spans="1:5">
      <c r="A301" s="96">
        <v>299</v>
      </c>
      <c r="B301" s="297" t="s">
        <v>1103</v>
      </c>
      <c r="C301" s="297" t="s">
        <v>1138</v>
      </c>
      <c r="D301" s="297">
        <v>289</v>
      </c>
      <c r="E301" s="95"/>
    </row>
    <row r="302" ht="22" customHeight="1" spans="1:5">
      <c r="A302" s="96">
        <v>300</v>
      </c>
      <c r="B302" s="297" t="s">
        <v>1103</v>
      </c>
      <c r="C302" s="297" t="s">
        <v>1139</v>
      </c>
      <c r="D302" s="297">
        <v>542</v>
      </c>
      <c r="E302" s="95"/>
    </row>
    <row r="303" ht="22" customHeight="1" spans="1:5">
      <c r="A303" s="96">
        <v>301</v>
      </c>
      <c r="B303" s="297" t="s">
        <v>1103</v>
      </c>
      <c r="C303" s="297" t="s">
        <v>1140</v>
      </c>
      <c r="D303" s="297">
        <v>542</v>
      </c>
      <c r="E303" s="95"/>
    </row>
    <row r="304" ht="22" customHeight="1" spans="1:5">
      <c r="A304" s="96">
        <v>302</v>
      </c>
      <c r="B304" s="297" t="s">
        <v>1103</v>
      </c>
      <c r="C304" s="297" t="s">
        <v>1141</v>
      </c>
      <c r="D304" s="297">
        <v>1049</v>
      </c>
      <c r="E304" s="95"/>
    </row>
    <row r="305" ht="22" customHeight="1" spans="1:5">
      <c r="A305" s="96">
        <v>303</v>
      </c>
      <c r="B305" s="297" t="s">
        <v>1103</v>
      </c>
      <c r="C305" s="297" t="s">
        <v>1142</v>
      </c>
      <c r="D305" s="297">
        <v>507</v>
      </c>
      <c r="E305" s="95"/>
    </row>
    <row r="306" ht="22" customHeight="1" spans="1:5">
      <c r="A306" s="96">
        <v>304</v>
      </c>
      <c r="B306" s="297" t="s">
        <v>1103</v>
      </c>
      <c r="C306" s="297" t="s">
        <v>1143</v>
      </c>
      <c r="D306" s="297">
        <v>739</v>
      </c>
      <c r="E306" s="95"/>
    </row>
    <row r="307" ht="22" customHeight="1" spans="1:5">
      <c r="A307" s="96">
        <v>305</v>
      </c>
      <c r="B307" s="297" t="s">
        <v>1103</v>
      </c>
      <c r="C307" s="297" t="s">
        <v>1144</v>
      </c>
      <c r="D307" s="297">
        <v>664</v>
      </c>
      <c r="E307" s="95"/>
    </row>
    <row r="308" ht="22" customHeight="1" spans="1:5">
      <c r="A308" s="96">
        <v>306</v>
      </c>
      <c r="B308" s="297" t="s">
        <v>1103</v>
      </c>
      <c r="C308" s="297" t="s">
        <v>430</v>
      </c>
      <c r="D308" s="297">
        <v>565</v>
      </c>
      <c r="E308" s="95"/>
    </row>
    <row r="309" ht="22" customHeight="1" spans="1:5">
      <c r="A309" s="96">
        <v>307</v>
      </c>
      <c r="B309" s="297" t="s">
        <v>1103</v>
      </c>
      <c r="C309" s="297" t="s">
        <v>1145</v>
      </c>
      <c r="D309" s="297">
        <v>565</v>
      </c>
      <c r="E309" s="95"/>
    </row>
    <row r="310" ht="22" customHeight="1" spans="1:5">
      <c r="A310" s="96">
        <v>308</v>
      </c>
      <c r="B310" s="297" t="s">
        <v>1103</v>
      </c>
      <c r="C310" s="297" t="s">
        <v>439</v>
      </c>
      <c r="D310" s="297">
        <v>542</v>
      </c>
      <c r="E310" s="95"/>
    </row>
    <row r="311" ht="22" customHeight="1" spans="1:5">
      <c r="A311" s="96">
        <v>309</v>
      </c>
      <c r="B311" s="297" t="s">
        <v>1103</v>
      </c>
      <c r="C311" s="297" t="s">
        <v>401</v>
      </c>
      <c r="D311" s="297">
        <v>565</v>
      </c>
      <c r="E311" s="95"/>
    </row>
    <row r="312" ht="22" customHeight="1" spans="1:5">
      <c r="A312" s="96">
        <v>310</v>
      </c>
      <c r="B312" s="297" t="s">
        <v>1103</v>
      </c>
      <c r="C312" s="297" t="s">
        <v>1146</v>
      </c>
      <c r="D312" s="297">
        <v>870</v>
      </c>
      <c r="E312" s="95"/>
    </row>
    <row r="313" ht="22" customHeight="1" spans="1:5">
      <c r="A313" s="96">
        <v>311</v>
      </c>
      <c r="B313" s="297" t="s">
        <v>1103</v>
      </c>
      <c r="C313" s="297" t="s">
        <v>424</v>
      </c>
      <c r="D313" s="297">
        <v>565</v>
      </c>
      <c r="E313" s="95"/>
    </row>
    <row r="314" ht="22" customHeight="1" spans="1:5">
      <c r="A314" s="96">
        <v>312</v>
      </c>
      <c r="B314" s="297" t="s">
        <v>1103</v>
      </c>
      <c r="C314" s="297" t="s">
        <v>1147</v>
      </c>
      <c r="D314" s="297">
        <v>125</v>
      </c>
      <c r="E314" s="95"/>
    </row>
    <row r="315" ht="22" customHeight="1" spans="1:5">
      <c r="A315" s="96">
        <v>313</v>
      </c>
      <c r="B315" s="297" t="s">
        <v>1103</v>
      </c>
      <c r="C315" s="297" t="s">
        <v>1148</v>
      </c>
      <c r="D315" s="297">
        <v>565</v>
      </c>
      <c r="E315" s="95"/>
    </row>
    <row r="316" ht="22" customHeight="1" spans="1:5">
      <c r="A316" s="96">
        <v>314</v>
      </c>
      <c r="B316" s="297" t="s">
        <v>1103</v>
      </c>
      <c r="C316" s="297" t="s">
        <v>1149</v>
      </c>
      <c r="D316" s="297">
        <v>565</v>
      </c>
      <c r="E316" s="95"/>
    </row>
    <row r="317" ht="22" customHeight="1" spans="1:5">
      <c r="A317" s="96">
        <v>315</v>
      </c>
      <c r="B317" s="297" t="s">
        <v>1103</v>
      </c>
      <c r="C317" s="297" t="s">
        <v>1150</v>
      </c>
      <c r="D317" s="297">
        <v>542</v>
      </c>
      <c r="E317" s="95"/>
    </row>
    <row r="318" ht="22" customHeight="1" spans="1:5">
      <c r="A318" s="96">
        <v>316</v>
      </c>
      <c r="B318" s="297" t="s">
        <v>1103</v>
      </c>
      <c r="C318" s="297" t="s">
        <v>1151</v>
      </c>
      <c r="D318" s="297">
        <v>1381</v>
      </c>
      <c r="E318" s="95"/>
    </row>
    <row r="319" ht="22" customHeight="1" spans="1:5">
      <c r="A319" s="96">
        <v>317</v>
      </c>
      <c r="B319" s="297" t="s">
        <v>1103</v>
      </c>
      <c r="C319" s="297" t="s">
        <v>367</v>
      </c>
      <c r="D319" s="297">
        <v>565</v>
      </c>
      <c r="E319" s="95"/>
    </row>
    <row r="320" ht="22" customHeight="1" spans="1:5">
      <c r="A320" s="96">
        <v>318</v>
      </c>
      <c r="B320" s="297" t="s">
        <v>1103</v>
      </c>
      <c r="C320" s="297" t="s">
        <v>407</v>
      </c>
      <c r="D320" s="297">
        <v>565</v>
      </c>
      <c r="E320" s="95"/>
    </row>
    <row r="321" ht="22" customHeight="1" spans="1:5">
      <c r="A321" s="96">
        <v>319</v>
      </c>
      <c r="B321" s="297" t="s">
        <v>1103</v>
      </c>
      <c r="C321" s="297" t="s">
        <v>1152</v>
      </c>
      <c r="D321" s="297">
        <v>990</v>
      </c>
      <c r="E321" s="95"/>
    </row>
    <row r="322" ht="22" customHeight="1" spans="1:5">
      <c r="A322" s="96">
        <v>320</v>
      </c>
      <c r="B322" s="297" t="s">
        <v>1103</v>
      </c>
      <c r="C322" s="297" t="s">
        <v>1153</v>
      </c>
      <c r="D322" s="297">
        <v>542</v>
      </c>
      <c r="E322" s="95"/>
    </row>
    <row r="323" ht="22" customHeight="1" spans="1:5">
      <c r="A323" s="96">
        <v>321</v>
      </c>
      <c r="B323" s="297" t="s">
        <v>1103</v>
      </c>
      <c r="C323" s="297" t="s">
        <v>1154</v>
      </c>
      <c r="D323" s="297">
        <v>307</v>
      </c>
      <c r="E323" s="95"/>
    </row>
    <row r="324" ht="22" customHeight="1" spans="1:5">
      <c r="A324" s="96">
        <v>322</v>
      </c>
      <c r="B324" s="297" t="s">
        <v>1103</v>
      </c>
      <c r="C324" s="297" t="s">
        <v>1155</v>
      </c>
      <c r="D324" s="297">
        <v>542</v>
      </c>
      <c r="E324" s="95"/>
    </row>
    <row r="325" ht="22" customHeight="1" spans="1:5">
      <c r="A325" s="96">
        <v>323</v>
      </c>
      <c r="B325" s="297" t="s">
        <v>1103</v>
      </c>
      <c r="C325" s="297" t="s">
        <v>1156</v>
      </c>
      <c r="D325" s="297">
        <v>1298</v>
      </c>
      <c r="E325" s="95"/>
    </row>
    <row r="326" ht="22" customHeight="1" spans="1:5">
      <c r="A326" s="96">
        <v>324</v>
      </c>
      <c r="B326" s="297" t="s">
        <v>1103</v>
      </c>
      <c r="C326" s="297" t="s">
        <v>1157</v>
      </c>
      <c r="D326" s="297">
        <v>2097.82</v>
      </c>
      <c r="E326" s="95"/>
    </row>
    <row r="327" ht="22" customHeight="1" spans="1:5">
      <c r="A327" s="96">
        <v>325</v>
      </c>
      <c r="B327" s="297" t="s">
        <v>1103</v>
      </c>
      <c r="C327" s="297" t="s">
        <v>392</v>
      </c>
      <c r="D327" s="297">
        <v>346</v>
      </c>
      <c r="E327" s="95"/>
    </row>
    <row r="328" ht="22" customHeight="1" spans="1:5">
      <c r="A328" s="96">
        <v>326</v>
      </c>
      <c r="B328" s="297" t="s">
        <v>1103</v>
      </c>
      <c r="C328" s="297" t="s">
        <v>1158</v>
      </c>
      <c r="D328" s="297">
        <v>507</v>
      </c>
      <c r="E328" s="95"/>
    </row>
    <row r="329" ht="22" customHeight="1" spans="1:5">
      <c r="A329" s="96">
        <v>327</v>
      </c>
      <c r="B329" s="297" t="s">
        <v>1103</v>
      </c>
      <c r="C329" s="297" t="s">
        <v>1159</v>
      </c>
      <c r="D329" s="297">
        <v>1305</v>
      </c>
      <c r="E329" s="95"/>
    </row>
    <row r="330" ht="22" customHeight="1" spans="1:5">
      <c r="A330" s="96">
        <v>328</v>
      </c>
      <c r="B330" s="297" t="s">
        <v>1103</v>
      </c>
      <c r="C330" s="297" t="s">
        <v>1160</v>
      </c>
      <c r="D330" s="297">
        <v>486</v>
      </c>
      <c r="E330" s="95"/>
    </row>
    <row r="331" ht="22" customHeight="1" spans="1:5">
      <c r="A331" s="96">
        <v>329</v>
      </c>
      <c r="B331" s="297" t="s">
        <v>1103</v>
      </c>
      <c r="C331" s="297" t="s">
        <v>385</v>
      </c>
      <c r="D331" s="297">
        <v>507</v>
      </c>
      <c r="E331" s="95"/>
    </row>
    <row r="332" ht="22" customHeight="1" spans="1:5">
      <c r="A332" s="96">
        <v>330</v>
      </c>
      <c r="B332" s="297" t="s">
        <v>1103</v>
      </c>
      <c r="C332" s="297" t="s">
        <v>1161</v>
      </c>
      <c r="D332" s="297">
        <v>336</v>
      </c>
      <c r="E332" s="95"/>
    </row>
    <row r="333" ht="22" customHeight="1" spans="1:5">
      <c r="A333" s="96">
        <v>331</v>
      </c>
      <c r="B333" s="297" t="s">
        <v>1103</v>
      </c>
      <c r="C333" s="297" t="s">
        <v>1162</v>
      </c>
      <c r="D333" s="297">
        <v>542</v>
      </c>
      <c r="E333" s="95"/>
    </row>
    <row r="334" ht="22" customHeight="1" spans="1:5">
      <c r="A334" s="96">
        <v>332</v>
      </c>
      <c r="B334" s="297" t="s">
        <v>1103</v>
      </c>
      <c r="C334" s="297" t="s">
        <v>1163</v>
      </c>
      <c r="D334" s="297">
        <v>507</v>
      </c>
      <c r="E334" s="95"/>
    </row>
    <row r="335" ht="22" customHeight="1" spans="1:5">
      <c r="A335" s="96">
        <v>333</v>
      </c>
      <c r="B335" s="297" t="s">
        <v>1103</v>
      </c>
      <c r="C335" s="297" t="s">
        <v>425</v>
      </c>
      <c r="D335" s="297">
        <v>565</v>
      </c>
      <c r="E335" s="95"/>
    </row>
    <row r="336" ht="22" customHeight="1" spans="1:5">
      <c r="A336" s="96">
        <v>334</v>
      </c>
      <c r="B336" s="297" t="s">
        <v>1103</v>
      </c>
      <c r="C336" s="297" t="s">
        <v>1164</v>
      </c>
      <c r="D336" s="297">
        <v>542</v>
      </c>
      <c r="E336" s="95"/>
    </row>
    <row r="337" ht="22" customHeight="1" spans="1:5">
      <c r="A337" s="96">
        <v>335</v>
      </c>
      <c r="B337" s="297" t="s">
        <v>1103</v>
      </c>
      <c r="C337" s="297" t="s">
        <v>1165</v>
      </c>
      <c r="D337" s="297">
        <v>542</v>
      </c>
      <c r="E337" s="95"/>
    </row>
    <row r="338" ht="22" customHeight="1" spans="1:5">
      <c r="A338" s="96">
        <v>336</v>
      </c>
      <c r="B338" s="297" t="s">
        <v>1103</v>
      </c>
      <c r="C338" s="297" t="s">
        <v>1166</v>
      </c>
      <c r="D338" s="297">
        <v>849</v>
      </c>
      <c r="E338" s="95"/>
    </row>
    <row r="339" ht="22" customHeight="1" spans="1:5">
      <c r="A339" s="96">
        <v>337</v>
      </c>
      <c r="B339" s="297" t="s">
        <v>1103</v>
      </c>
      <c r="C339" s="297" t="s">
        <v>383</v>
      </c>
      <c r="D339" s="297">
        <v>974</v>
      </c>
      <c r="E339" s="95"/>
    </row>
    <row r="340" ht="22" customHeight="1" spans="1:5">
      <c r="A340" s="96">
        <v>338</v>
      </c>
      <c r="B340" s="297" t="s">
        <v>1103</v>
      </c>
      <c r="C340" s="297" t="s">
        <v>394</v>
      </c>
      <c r="D340" s="297">
        <v>507</v>
      </c>
      <c r="E340" s="95"/>
    </row>
    <row r="341" ht="22" customHeight="1" spans="1:5">
      <c r="A341" s="96">
        <v>339</v>
      </c>
      <c r="B341" s="297" t="s">
        <v>1103</v>
      </c>
      <c r="C341" s="297" t="s">
        <v>426</v>
      </c>
      <c r="D341" s="297">
        <v>504.17</v>
      </c>
      <c r="E341" s="95"/>
    </row>
    <row r="342" ht="22" customHeight="1" spans="1:5">
      <c r="A342" s="96">
        <v>340</v>
      </c>
      <c r="B342" s="297" t="s">
        <v>1103</v>
      </c>
      <c r="C342" s="297" t="s">
        <v>1167</v>
      </c>
      <c r="D342" s="297">
        <v>507</v>
      </c>
      <c r="E342" s="95"/>
    </row>
    <row r="343" ht="22" customHeight="1" spans="1:5">
      <c r="A343" s="96">
        <v>341</v>
      </c>
      <c r="B343" s="297" t="s">
        <v>1103</v>
      </c>
      <c r="C343" s="297" t="s">
        <v>1168</v>
      </c>
      <c r="D343" s="297">
        <v>542</v>
      </c>
      <c r="E343" s="95"/>
    </row>
    <row r="344" ht="22" customHeight="1" spans="1:5">
      <c r="A344" s="96">
        <v>342</v>
      </c>
      <c r="B344" s="297" t="s">
        <v>1103</v>
      </c>
      <c r="C344" s="297" t="s">
        <v>1169</v>
      </c>
      <c r="D344" s="297">
        <v>542</v>
      </c>
      <c r="E344" s="95"/>
    </row>
    <row r="345" ht="22" customHeight="1" spans="1:5">
      <c r="A345" s="96">
        <v>343</v>
      </c>
      <c r="B345" s="297" t="s">
        <v>1103</v>
      </c>
      <c r="C345" s="297" t="s">
        <v>1170</v>
      </c>
      <c r="D345" s="297">
        <v>1084</v>
      </c>
      <c r="E345" s="95"/>
    </row>
    <row r="346" ht="22" customHeight="1" spans="1:5">
      <c r="A346" s="96">
        <v>344</v>
      </c>
      <c r="B346" s="297" t="s">
        <v>1103</v>
      </c>
      <c r="C346" s="297" t="s">
        <v>435</v>
      </c>
      <c r="D346" s="297">
        <v>542</v>
      </c>
      <c r="E346" s="95"/>
    </row>
    <row r="347" ht="22" customHeight="1" spans="1:5">
      <c r="A347" s="96">
        <v>345</v>
      </c>
      <c r="B347" s="297" t="s">
        <v>1103</v>
      </c>
      <c r="C347" s="297" t="s">
        <v>1171</v>
      </c>
      <c r="D347" s="297">
        <v>822</v>
      </c>
      <c r="E347" s="95"/>
    </row>
    <row r="348" ht="22" customHeight="1" spans="1:5">
      <c r="A348" s="96">
        <v>346</v>
      </c>
      <c r="B348" s="297" t="s">
        <v>1103</v>
      </c>
      <c r="C348" s="297" t="s">
        <v>1172</v>
      </c>
      <c r="D348" s="297">
        <v>342</v>
      </c>
      <c r="E348" s="95"/>
    </row>
    <row r="349" ht="22" customHeight="1" spans="1:5">
      <c r="A349" s="96">
        <v>347</v>
      </c>
      <c r="B349" s="297" t="s">
        <v>1103</v>
      </c>
      <c r="C349" s="297" t="s">
        <v>1173</v>
      </c>
      <c r="D349" s="297">
        <v>300</v>
      </c>
      <c r="E349" s="95"/>
    </row>
    <row r="350" ht="22" customHeight="1" spans="1:5">
      <c r="A350" s="96">
        <v>348</v>
      </c>
      <c r="B350" s="297" t="s">
        <v>1103</v>
      </c>
      <c r="C350" s="297" t="s">
        <v>1174</v>
      </c>
      <c r="D350" s="297">
        <v>565</v>
      </c>
      <c r="E350" s="95"/>
    </row>
    <row r="351" ht="22" customHeight="1" spans="1:5">
      <c r="A351" s="96">
        <v>349</v>
      </c>
      <c r="B351" s="297" t="s">
        <v>1103</v>
      </c>
      <c r="C351" s="297" t="s">
        <v>1175</v>
      </c>
      <c r="D351" s="297">
        <v>1084</v>
      </c>
      <c r="E351" s="95"/>
    </row>
    <row r="352" ht="22" customHeight="1" spans="1:5">
      <c r="A352" s="96">
        <v>350</v>
      </c>
      <c r="B352" s="297" t="s">
        <v>1103</v>
      </c>
      <c r="C352" s="297" t="s">
        <v>1176</v>
      </c>
      <c r="D352" s="297">
        <v>542</v>
      </c>
      <c r="E352" s="95"/>
    </row>
    <row r="353" ht="22" customHeight="1" spans="1:5">
      <c r="A353" s="96">
        <v>351</v>
      </c>
      <c r="B353" s="297" t="s">
        <v>1103</v>
      </c>
      <c r="C353" s="297" t="s">
        <v>1177</v>
      </c>
      <c r="D353" s="297">
        <v>507</v>
      </c>
      <c r="E353" s="95"/>
    </row>
    <row r="354" ht="22" customHeight="1" spans="1:5">
      <c r="A354" s="96">
        <v>352</v>
      </c>
      <c r="B354" s="297" t="s">
        <v>1103</v>
      </c>
      <c r="C354" s="297" t="s">
        <v>1178</v>
      </c>
      <c r="D354" s="297">
        <v>507</v>
      </c>
      <c r="E354" s="95"/>
    </row>
    <row r="355" ht="22" customHeight="1" spans="1:5">
      <c r="A355" s="96">
        <v>353</v>
      </c>
      <c r="B355" s="297" t="s">
        <v>1103</v>
      </c>
      <c r="C355" s="297" t="s">
        <v>1179</v>
      </c>
      <c r="D355" s="297">
        <v>507</v>
      </c>
      <c r="E355" s="95"/>
    </row>
    <row r="356" ht="22" customHeight="1" spans="1:5">
      <c r="A356" s="96">
        <v>354</v>
      </c>
      <c r="B356" s="297" t="s">
        <v>1103</v>
      </c>
      <c r="C356" s="297" t="s">
        <v>357</v>
      </c>
      <c r="D356" s="297">
        <v>507</v>
      </c>
      <c r="E356" s="95"/>
    </row>
    <row r="357" ht="22" customHeight="1" spans="1:5">
      <c r="A357" s="96">
        <v>355</v>
      </c>
      <c r="B357" s="297" t="s">
        <v>1103</v>
      </c>
      <c r="C357" s="297" t="s">
        <v>1180</v>
      </c>
      <c r="D357" s="297">
        <v>542</v>
      </c>
      <c r="E357" s="95"/>
    </row>
    <row r="358" ht="22" customHeight="1" spans="1:5">
      <c r="A358" s="96">
        <v>356</v>
      </c>
      <c r="B358" s="297" t="s">
        <v>1103</v>
      </c>
      <c r="C358" s="297" t="s">
        <v>1181</v>
      </c>
      <c r="D358" s="297">
        <v>542</v>
      </c>
      <c r="E358" s="95"/>
    </row>
    <row r="359" ht="22" customHeight="1" spans="1:5">
      <c r="A359" s="96">
        <v>357</v>
      </c>
      <c r="B359" s="297" t="s">
        <v>1103</v>
      </c>
      <c r="C359" s="297" t="s">
        <v>1182</v>
      </c>
      <c r="D359" s="297">
        <v>542</v>
      </c>
      <c r="E359" s="95"/>
    </row>
    <row r="360" ht="22" customHeight="1" spans="1:5">
      <c r="A360" s="96">
        <v>358</v>
      </c>
      <c r="B360" s="297" t="s">
        <v>1103</v>
      </c>
      <c r="C360" s="297" t="s">
        <v>1183</v>
      </c>
      <c r="D360" s="297">
        <v>614.26</v>
      </c>
      <c r="E360" s="95"/>
    </row>
    <row r="361" ht="22" customHeight="1" spans="1:5">
      <c r="A361" s="96">
        <v>359</v>
      </c>
      <c r="B361" s="297" t="s">
        <v>111</v>
      </c>
      <c r="C361" s="297" t="s">
        <v>1184</v>
      </c>
      <c r="D361" s="297">
        <v>501.7</v>
      </c>
      <c r="E361" s="95"/>
    </row>
    <row r="362" ht="22" customHeight="1" spans="1:5">
      <c r="A362" s="96">
        <v>360</v>
      </c>
      <c r="B362" s="297" t="s">
        <v>111</v>
      </c>
      <c r="C362" s="297" t="s">
        <v>1185</v>
      </c>
      <c r="D362" s="297">
        <v>475.1</v>
      </c>
      <c r="E362" s="95"/>
    </row>
    <row r="363" ht="22" customHeight="1" spans="1:5">
      <c r="A363" s="96">
        <v>361</v>
      </c>
      <c r="B363" s="297" t="s">
        <v>111</v>
      </c>
      <c r="C363" s="297" t="s">
        <v>1186</v>
      </c>
      <c r="D363" s="297">
        <v>460.1</v>
      </c>
      <c r="E363" s="95"/>
    </row>
    <row r="364" ht="22" customHeight="1" spans="1:5">
      <c r="A364" s="96">
        <v>362</v>
      </c>
      <c r="B364" s="297" t="s">
        <v>111</v>
      </c>
      <c r="C364" s="297" t="s">
        <v>1187</v>
      </c>
      <c r="D364" s="297">
        <v>997.41</v>
      </c>
      <c r="E364" s="95"/>
    </row>
    <row r="365" ht="22" customHeight="1" spans="1:5">
      <c r="A365" s="96">
        <v>363</v>
      </c>
      <c r="B365" s="297" t="s">
        <v>111</v>
      </c>
      <c r="C365" s="297" t="s">
        <v>1188</v>
      </c>
      <c r="D365" s="297">
        <v>1406.11</v>
      </c>
      <c r="E365" s="95"/>
    </row>
    <row r="366" ht="22" customHeight="1" spans="1:5">
      <c r="A366" s="96">
        <v>364</v>
      </c>
      <c r="B366" s="297" t="s">
        <v>111</v>
      </c>
      <c r="C366" s="297" t="s">
        <v>1189</v>
      </c>
      <c r="D366" s="297">
        <v>482.7</v>
      </c>
      <c r="E366" s="95"/>
    </row>
    <row r="367" ht="22" customHeight="1" spans="1:5">
      <c r="A367" s="96">
        <v>365</v>
      </c>
      <c r="B367" s="297" t="s">
        <v>111</v>
      </c>
      <c r="C367" s="297" t="s">
        <v>1190</v>
      </c>
      <c r="D367" s="297">
        <v>512</v>
      </c>
      <c r="E367" s="95"/>
    </row>
    <row r="368" ht="22" customHeight="1" spans="1:5">
      <c r="A368" s="96">
        <v>366</v>
      </c>
      <c r="B368" s="297" t="s">
        <v>111</v>
      </c>
      <c r="C368" s="297" t="s">
        <v>1191</v>
      </c>
      <c r="D368" s="297">
        <v>839</v>
      </c>
      <c r="E368" s="95"/>
    </row>
    <row r="369" ht="22" customHeight="1" spans="1:5">
      <c r="A369" s="96">
        <v>367</v>
      </c>
      <c r="B369" s="297" t="s">
        <v>111</v>
      </c>
      <c r="C369" s="297" t="s">
        <v>1192</v>
      </c>
      <c r="D369" s="297">
        <v>565</v>
      </c>
      <c r="E369" s="95"/>
    </row>
    <row r="370" ht="22" customHeight="1" spans="1:5">
      <c r="A370" s="96">
        <v>368</v>
      </c>
      <c r="B370" s="297" t="s">
        <v>111</v>
      </c>
      <c r="C370" s="297" t="s">
        <v>1193</v>
      </c>
      <c r="D370" s="297">
        <v>542</v>
      </c>
      <c r="E370" s="95"/>
    </row>
    <row r="371" ht="22" customHeight="1" spans="1:5">
      <c r="A371" s="96">
        <v>369</v>
      </c>
      <c r="B371" s="297" t="s">
        <v>111</v>
      </c>
      <c r="C371" s="297" t="s">
        <v>1194</v>
      </c>
      <c r="D371" s="297">
        <v>509</v>
      </c>
      <c r="E371" s="95"/>
    </row>
    <row r="372" ht="22" customHeight="1" spans="1:5">
      <c r="A372" s="96">
        <v>370</v>
      </c>
      <c r="B372" s="297" t="s">
        <v>111</v>
      </c>
      <c r="C372" s="297" t="s">
        <v>1195</v>
      </c>
      <c r="D372" s="297">
        <v>450.7</v>
      </c>
      <c r="E372" s="95"/>
    </row>
    <row r="373" ht="22" customHeight="1" spans="1:5">
      <c r="A373" s="96">
        <v>371</v>
      </c>
      <c r="B373" s="297" t="s">
        <v>111</v>
      </c>
      <c r="C373" s="297" t="s">
        <v>1196</v>
      </c>
      <c r="D373" s="297">
        <v>542</v>
      </c>
      <c r="E373" s="95"/>
    </row>
    <row r="374" ht="22" customHeight="1" spans="1:5">
      <c r="A374" s="96">
        <v>372</v>
      </c>
      <c r="B374" s="297" t="s">
        <v>111</v>
      </c>
      <c r="C374" s="297" t="s">
        <v>1197</v>
      </c>
      <c r="D374" s="297">
        <v>542</v>
      </c>
      <c r="E374" s="95"/>
    </row>
    <row r="375" ht="22" customHeight="1" spans="1:5">
      <c r="A375" s="96">
        <v>373</v>
      </c>
      <c r="B375" s="297" t="s">
        <v>111</v>
      </c>
      <c r="C375" s="297" t="s">
        <v>1198</v>
      </c>
      <c r="D375" s="297">
        <v>542</v>
      </c>
      <c r="E375" s="95"/>
    </row>
    <row r="376" ht="22" customHeight="1" spans="1:5">
      <c r="A376" s="96">
        <v>374</v>
      </c>
      <c r="B376" s="297" t="s">
        <v>111</v>
      </c>
      <c r="C376" s="297" t="s">
        <v>1199</v>
      </c>
      <c r="D376" s="297">
        <v>542</v>
      </c>
      <c r="E376" s="95"/>
    </row>
    <row r="377" ht="22" customHeight="1" spans="1:5">
      <c r="A377" s="96">
        <v>375</v>
      </c>
      <c r="B377" s="297" t="s">
        <v>111</v>
      </c>
      <c r="C377" s="297" t="s">
        <v>1200</v>
      </c>
      <c r="D377" s="297">
        <v>87</v>
      </c>
      <c r="E377" s="95"/>
    </row>
    <row r="378" ht="22" customHeight="1" spans="1:5">
      <c r="A378" s="96">
        <v>376</v>
      </c>
      <c r="B378" s="297" t="s">
        <v>111</v>
      </c>
      <c r="C378" s="297" t="s">
        <v>119</v>
      </c>
      <c r="D378" s="297">
        <v>507</v>
      </c>
      <c r="E378" s="95"/>
    </row>
    <row r="379" ht="22" customHeight="1" spans="1:5">
      <c r="A379" s="96">
        <v>377</v>
      </c>
      <c r="B379" s="297" t="s">
        <v>111</v>
      </c>
      <c r="C379" s="297" t="s">
        <v>1201</v>
      </c>
      <c r="D379" s="297">
        <v>342</v>
      </c>
      <c r="E379" s="95"/>
    </row>
    <row r="380" ht="22" customHeight="1" spans="1:5">
      <c r="A380" s="96">
        <v>378</v>
      </c>
      <c r="B380" s="297" t="s">
        <v>111</v>
      </c>
      <c r="C380" s="297" t="s">
        <v>1202</v>
      </c>
      <c r="D380" s="297">
        <v>342</v>
      </c>
      <c r="E380" s="95"/>
    </row>
    <row r="381" ht="22" customHeight="1" spans="1:5">
      <c r="A381" s="96">
        <v>379</v>
      </c>
      <c r="B381" s="297" t="s">
        <v>111</v>
      </c>
      <c r="C381" s="297" t="s">
        <v>1203</v>
      </c>
      <c r="D381" s="297">
        <v>485.34</v>
      </c>
      <c r="E381" s="95"/>
    </row>
    <row r="382" ht="22" customHeight="1" spans="1:5">
      <c r="A382" s="96">
        <v>380</v>
      </c>
      <c r="B382" s="297" t="s">
        <v>111</v>
      </c>
      <c r="C382" s="297" t="s">
        <v>1204</v>
      </c>
      <c r="D382" s="297">
        <v>671.24</v>
      </c>
      <c r="E382" s="95"/>
    </row>
    <row r="383" ht="22" customHeight="1" spans="1:5">
      <c r="A383" s="96">
        <v>381</v>
      </c>
      <c r="B383" s="297" t="s">
        <v>111</v>
      </c>
      <c r="C383" s="297" t="s">
        <v>1205</v>
      </c>
      <c r="D383" s="297">
        <v>537.34</v>
      </c>
      <c r="E383" s="95"/>
    </row>
    <row r="384" ht="22" customHeight="1" spans="1:5">
      <c r="A384" s="96">
        <v>382</v>
      </c>
      <c r="B384" s="297" t="s">
        <v>111</v>
      </c>
      <c r="C384" s="297" t="s">
        <v>1206</v>
      </c>
      <c r="D384" s="297">
        <v>383.01</v>
      </c>
      <c r="E384" s="95"/>
    </row>
    <row r="385" ht="22" customHeight="1" spans="1:5">
      <c r="A385" s="96">
        <v>383</v>
      </c>
      <c r="B385" s="297" t="s">
        <v>111</v>
      </c>
      <c r="C385" s="297" t="s">
        <v>1207</v>
      </c>
      <c r="D385" s="297">
        <v>2240.02</v>
      </c>
      <c r="E385" s="95"/>
    </row>
    <row r="386" ht="22" customHeight="1" spans="1:5">
      <c r="A386" s="96">
        <v>384</v>
      </c>
      <c r="B386" s="297" t="s">
        <v>111</v>
      </c>
      <c r="C386" s="297" t="s">
        <v>1208</v>
      </c>
      <c r="D386" s="297">
        <v>144.76</v>
      </c>
      <c r="E386" s="95"/>
    </row>
    <row r="387" ht="22" customHeight="1" spans="1:5">
      <c r="A387" s="96">
        <v>385</v>
      </c>
      <c r="B387" s="297" t="s">
        <v>111</v>
      </c>
      <c r="C387" s="297" t="s">
        <v>1209</v>
      </c>
      <c r="D387" s="297">
        <v>565</v>
      </c>
      <c r="E387" s="95"/>
    </row>
    <row r="388" ht="22" customHeight="1" spans="1:5">
      <c r="A388" s="96">
        <v>386</v>
      </c>
      <c r="B388" s="297" t="s">
        <v>111</v>
      </c>
      <c r="C388" s="297" t="s">
        <v>1210</v>
      </c>
      <c r="D388" s="297">
        <v>565</v>
      </c>
      <c r="E388" s="95"/>
    </row>
    <row r="389" ht="22" customHeight="1" spans="1:5">
      <c r="A389" s="96">
        <v>387</v>
      </c>
      <c r="B389" s="297" t="s">
        <v>111</v>
      </c>
      <c r="C389" s="297" t="s">
        <v>148</v>
      </c>
      <c r="D389" s="297">
        <v>1107</v>
      </c>
      <c r="E389" s="95"/>
    </row>
    <row r="390" ht="22" customHeight="1" spans="1:5">
      <c r="A390" s="96">
        <v>388</v>
      </c>
      <c r="B390" s="297" t="s">
        <v>111</v>
      </c>
      <c r="C390" s="297" t="s">
        <v>142</v>
      </c>
      <c r="D390" s="297">
        <v>1084.01</v>
      </c>
      <c r="E390" s="95"/>
    </row>
    <row r="391" ht="22" customHeight="1" spans="1:5">
      <c r="A391" s="96">
        <v>389</v>
      </c>
      <c r="B391" s="297" t="s">
        <v>111</v>
      </c>
      <c r="C391" s="297" t="s">
        <v>138</v>
      </c>
      <c r="D391" s="297">
        <v>565</v>
      </c>
      <c r="E391" s="95"/>
    </row>
    <row r="392" ht="22" customHeight="1" spans="1:5">
      <c r="A392" s="96">
        <v>390</v>
      </c>
      <c r="B392" s="297" t="s">
        <v>111</v>
      </c>
      <c r="C392" s="297" t="s">
        <v>143</v>
      </c>
      <c r="D392" s="297">
        <v>542</v>
      </c>
      <c r="E392" s="95"/>
    </row>
    <row r="393" ht="22" customHeight="1" spans="1:5">
      <c r="A393" s="96">
        <v>391</v>
      </c>
      <c r="B393" s="297" t="s">
        <v>111</v>
      </c>
      <c r="C393" s="297" t="s">
        <v>132</v>
      </c>
      <c r="D393" s="297">
        <v>565</v>
      </c>
      <c r="E393" s="95"/>
    </row>
    <row r="394" ht="22" customHeight="1" spans="1:5">
      <c r="A394" s="96">
        <v>392</v>
      </c>
      <c r="B394" s="297" t="s">
        <v>111</v>
      </c>
      <c r="C394" s="297" t="s">
        <v>133</v>
      </c>
      <c r="D394" s="297">
        <v>565</v>
      </c>
      <c r="E394" s="95"/>
    </row>
    <row r="395" ht="22" customHeight="1" spans="1:5">
      <c r="A395" s="96">
        <v>393</v>
      </c>
      <c r="B395" s="297" t="s">
        <v>111</v>
      </c>
      <c r="C395" s="297" t="s">
        <v>1211</v>
      </c>
      <c r="D395" s="297">
        <v>584.01</v>
      </c>
      <c r="E395" s="95"/>
    </row>
    <row r="396" ht="22" customHeight="1" spans="1:5">
      <c r="A396" s="96">
        <v>394</v>
      </c>
      <c r="B396" s="297" t="s">
        <v>111</v>
      </c>
      <c r="C396" s="297" t="s">
        <v>1212</v>
      </c>
      <c r="D396" s="297">
        <v>442</v>
      </c>
      <c r="E396" s="95"/>
    </row>
    <row r="397" ht="22" customHeight="1" spans="1:5">
      <c r="A397" s="96">
        <v>395</v>
      </c>
      <c r="B397" s="297" t="s">
        <v>111</v>
      </c>
      <c r="C397" s="297" t="s">
        <v>1213</v>
      </c>
      <c r="D397" s="297">
        <v>514.01</v>
      </c>
      <c r="E397" s="95"/>
    </row>
    <row r="398" ht="22" customHeight="1" spans="1:5">
      <c r="A398" s="96">
        <v>396</v>
      </c>
      <c r="B398" s="297" t="s">
        <v>111</v>
      </c>
      <c r="C398" s="297" t="s">
        <v>1214</v>
      </c>
      <c r="D398" s="297">
        <v>542</v>
      </c>
      <c r="E398" s="95"/>
    </row>
    <row r="399" ht="22" customHeight="1" spans="1:5">
      <c r="A399" s="96">
        <v>397</v>
      </c>
      <c r="B399" s="297" t="s">
        <v>111</v>
      </c>
      <c r="C399" s="297" t="s">
        <v>1215</v>
      </c>
      <c r="D399" s="297">
        <v>507</v>
      </c>
      <c r="E399" s="95"/>
    </row>
    <row r="400" ht="22" customHeight="1" spans="1:5">
      <c r="A400" s="96">
        <v>398</v>
      </c>
      <c r="B400" s="297" t="s">
        <v>111</v>
      </c>
      <c r="C400" s="297" t="s">
        <v>1216</v>
      </c>
      <c r="D400" s="297">
        <v>565</v>
      </c>
      <c r="E400" s="95"/>
    </row>
    <row r="401" ht="22" customHeight="1" spans="1:5">
      <c r="A401" s="96">
        <v>399</v>
      </c>
      <c r="B401" s="297" t="s">
        <v>111</v>
      </c>
      <c r="C401" s="297" t="s">
        <v>1217</v>
      </c>
      <c r="D401" s="297">
        <v>542</v>
      </c>
      <c r="E401" s="95"/>
    </row>
    <row r="402" ht="22" customHeight="1" spans="1:5">
      <c r="A402" s="96">
        <v>400</v>
      </c>
      <c r="B402" s="297" t="s">
        <v>111</v>
      </c>
      <c r="C402" s="297" t="s">
        <v>1218</v>
      </c>
      <c r="D402" s="297">
        <v>1084.01</v>
      </c>
      <c r="E402" s="95"/>
    </row>
    <row r="403" ht="22" customHeight="1" spans="1:5">
      <c r="A403" s="96">
        <v>401</v>
      </c>
      <c r="B403" s="297" t="s">
        <v>111</v>
      </c>
      <c r="C403" s="297" t="s">
        <v>1219</v>
      </c>
      <c r="D403" s="297">
        <v>542</v>
      </c>
      <c r="E403" s="95"/>
    </row>
    <row r="404" ht="22" customHeight="1" spans="1:5">
      <c r="A404" s="96">
        <v>402</v>
      </c>
      <c r="B404" s="297" t="s">
        <v>111</v>
      </c>
      <c r="C404" s="297" t="s">
        <v>1220</v>
      </c>
      <c r="D404" s="297">
        <v>144.76</v>
      </c>
      <c r="E404" s="95"/>
    </row>
    <row r="405" ht="22" customHeight="1" spans="1:5">
      <c r="A405" s="96">
        <v>403</v>
      </c>
      <c r="B405" s="297" t="s">
        <v>111</v>
      </c>
      <c r="C405" s="297" t="s">
        <v>1221</v>
      </c>
      <c r="D405" s="297">
        <v>565</v>
      </c>
      <c r="E405" s="95"/>
    </row>
    <row r="406" ht="22" customHeight="1" spans="1:5">
      <c r="A406" s="96">
        <v>404</v>
      </c>
      <c r="B406" s="297" t="s">
        <v>111</v>
      </c>
      <c r="C406" s="297" t="s">
        <v>1222</v>
      </c>
      <c r="D406" s="297">
        <v>399.01</v>
      </c>
      <c r="E406" s="95"/>
    </row>
    <row r="407" ht="22" customHeight="1" spans="1:5">
      <c r="A407" s="96">
        <v>405</v>
      </c>
      <c r="B407" s="297" t="s">
        <v>111</v>
      </c>
      <c r="C407" s="297" t="s">
        <v>1223</v>
      </c>
      <c r="D407" s="297">
        <v>565</v>
      </c>
      <c r="E407" s="95"/>
    </row>
    <row r="408" ht="22" customHeight="1" spans="1:5">
      <c r="A408" s="96">
        <v>406</v>
      </c>
      <c r="B408" s="297" t="s">
        <v>111</v>
      </c>
      <c r="C408" s="297" t="s">
        <v>123</v>
      </c>
      <c r="D408" s="297">
        <v>298.67</v>
      </c>
      <c r="E408" s="95"/>
    </row>
    <row r="409" ht="22" customHeight="1" spans="1:5">
      <c r="A409" s="96">
        <v>407</v>
      </c>
      <c r="B409" s="297" t="s">
        <v>111</v>
      </c>
      <c r="C409" s="297" t="s">
        <v>1224</v>
      </c>
      <c r="D409" s="297">
        <v>542</v>
      </c>
      <c r="E409" s="95"/>
    </row>
    <row r="410" ht="22" customHeight="1" spans="1:5">
      <c r="A410" s="96">
        <v>408</v>
      </c>
      <c r="B410" s="297" t="s">
        <v>111</v>
      </c>
      <c r="C410" s="297" t="s">
        <v>1225</v>
      </c>
      <c r="D410" s="297">
        <v>565</v>
      </c>
      <c r="E410" s="95"/>
    </row>
    <row r="411" ht="22" customHeight="1" spans="1:5">
      <c r="A411" s="96">
        <v>409</v>
      </c>
      <c r="B411" s="297" t="s">
        <v>111</v>
      </c>
      <c r="C411" s="297" t="s">
        <v>1226</v>
      </c>
      <c r="D411" s="297">
        <v>542</v>
      </c>
      <c r="E411" s="95"/>
    </row>
    <row r="412" ht="22" customHeight="1" spans="1:5">
      <c r="A412" s="96">
        <v>410</v>
      </c>
      <c r="B412" s="297" t="s">
        <v>111</v>
      </c>
      <c r="C412" s="297" t="s">
        <v>1227</v>
      </c>
      <c r="D412" s="297">
        <v>1107</v>
      </c>
      <c r="E412" s="95"/>
    </row>
    <row r="413" ht="22" customHeight="1" spans="1:5">
      <c r="A413" s="96">
        <v>411</v>
      </c>
      <c r="B413" s="297" t="s">
        <v>111</v>
      </c>
      <c r="C413" s="297" t="s">
        <v>1228</v>
      </c>
      <c r="D413" s="297">
        <v>677</v>
      </c>
      <c r="E413" s="95"/>
    </row>
    <row r="414" ht="22" customHeight="1" spans="1:5">
      <c r="A414" s="96">
        <v>412</v>
      </c>
      <c r="B414" s="297" t="s">
        <v>111</v>
      </c>
      <c r="C414" s="297" t="s">
        <v>1229</v>
      </c>
      <c r="D414" s="297">
        <v>1049</v>
      </c>
      <c r="E414" s="95"/>
    </row>
    <row r="415" ht="22" customHeight="1" spans="1:5">
      <c r="A415" s="96">
        <v>413</v>
      </c>
      <c r="B415" s="297" t="s">
        <v>111</v>
      </c>
      <c r="C415" s="297" t="s">
        <v>1230</v>
      </c>
      <c r="D415" s="297">
        <v>210</v>
      </c>
      <c r="E415" s="95"/>
    </row>
    <row r="416" ht="22" customHeight="1" spans="1:5">
      <c r="A416" s="96">
        <v>414</v>
      </c>
      <c r="B416" s="297" t="s">
        <v>111</v>
      </c>
      <c r="C416" s="297" t="s">
        <v>1231</v>
      </c>
      <c r="D416" s="297">
        <v>667.34</v>
      </c>
      <c r="E416" s="95"/>
    </row>
    <row r="417" ht="22" customHeight="1" spans="1:5">
      <c r="A417" s="96">
        <v>415</v>
      </c>
      <c r="B417" s="297" t="s">
        <v>111</v>
      </c>
      <c r="C417" s="297" t="s">
        <v>1232</v>
      </c>
      <c r="D417" s="297">
        <v>542</v>
      </c>
      <c r="E417" s="95"/>
    </row>
    <row r="418" ht="22" customHeight="1" spans="1:5">
      <c r="A418" s="96">
        <v>416</v>
      </c>
      <c r="B418" s="297" t="s">
        <v>111</v>
      </c>
      <c r="C418" s="297" t="s">
        <v>1233</v>
      </c>
      <c r="D418" s="297">
        <v>607.01</v>
      </c>
      <c r="E418" s="95"/>
    </row>
    <row r="419" ht="22" customHeight="1" spans="1:5">
      <c r="A419" s="96">
        <v>417</v>
      </c>
      <c r="B419" s="297" t="s">
        <v>111</v>
      </c>
      <c r="C419" s="297" t="s">
        <v>1234</v>
      </c>
      <c r="D419" s="297">
        <v>257.01</v>
      </c>
      <c r="E419" s="95"/>
    </row>
    <row r="420" ht="22" customHeight="1" spans="1:5">
      <c r="A420" s="96">
        <v>418</v>
      </c>
      <c r="B420" s="297" t="s">
        <v>111</v>
      </c>
      <c r="C420" s="297" t="s">
        <v>1235</v>
      </c>
      <c r="D420" s="297">
        <v>632.34</v>
      </c>
      <c r="E420" s="95"/>
    </row>
    <row r="421" ht="22" customHeight="1" spans="1:5">
      <c r="A421" s="96">
        <v>419</v>
      </c>
      <c r="B421" s="297" t="s">
        <v>111</v>
      </c>
      <c r="C421" s="297" t="s">
        <v>1236</v>
      </c>
      <c r="D421" s="297">
        <v>507</v>
      </c>
      <c r="E421" s="95"/>
    </row>
    <row r="422" ht="22" customHeight="1" spans="1:5">
      <c r="A422" s="96">
        <v>420</v>
      </c>
      <c r="B422" s="297" t="s">
        <v>111</v>
      </c>
      <c r="C422" s="297" t="s">
        <v>1237</v>
      </c>
      <c r="D422" s="297">
        <v>542</v>
      </c>
      <c r="E422" s="95"/>
    </row>
    <row r="423" ht="22" customHeight="1" spans="1:5">
      <c r="A423" s="96">
        <v>421</v>
      </c>
      <c r="B423" s="297" t="s">
        <v>111</v>
      </c>
      <c r="C423" s="297" t="s">
        <v>1238</v>
      </c>
      <c r="D423" s="297">
        <v>611.01</v>
      </c>
      <c r="E423" s="95"/>
    </row>
    <row r="424" ht="22" customHeight="1" spans="1:5">
      <c r="A424" s="96">
        <v>422</v>
      </c>
      <c r="B424" s="297" t="s">
        <v>111</v>
      </c>
      <c r="C424" s="297" t="s">
        <v>1239</v>
      </c>
      <c r="D424" s="297">
        <v>632.34</v>
      </c>
      <c r="E424" s="95"/>
    </row>
    <row r="425" ht="22" customHeight="1" spans="1:5">
      <c r="A425" s="96">
        <v>423</v>
      </c>
      <c r="B425" s="297" t="s">
        <v>111</v>
      </c>
      <c r="C425" s="297" t="s">
        <v>1240</v>
      </c>
      <c r="D425" s="297">
        <v>434.01</v>
      </c>
      <c r="E425" s="95"/>
    </row>
    <row r="426" ht="22" customHeight="1" spans="1:5">
      <c r="A426" s="96">
        <v>424</v>
      </c>
      <c r="B426" s="297" t="s">
        <v>111</v>
      </c>
      <c r="C426" s="297" t="s">
        <v>1241</v>
      </c>
      <c r="D426" s="297">
        <v>565</v>
      </c>
      <c r="E426" s="95"/>
    </row>
    <row r="427" ht="22" customHeight="1" spans="1:5">
      <c r="A427" s="96">
        <v>425</v>
      </c>
      <c r="B427" s="297" t="s">
        <v>111</v>
      </c>
      <c r="C427" s="297" t="s">
        <v>1242</v>
      </c>
      <c r="D427" s="297">
        <v>542</v>
      </c>
      <c r="E427" s="95"/>
    </row>
    <row r="428" ht="22" customHeight="1" spans="1:5">
      <c r="A428" s="96">
        <v>426</v>
      </c>
      <c r="B428" s="297" t="s">
        <v>111</v>
      </c>
      <c r="C428" s="297" t="s">
        <v>1243</v>
      </c>
      <c r="D428" s="297">
        <v>507</v>
      </c>
      <c r="E428" s="95"/>
    </row>
    <row r="429" ht="22" customHeight="1" spans="1:5">
      <c r="A429" s="96">
        <v>427</v>
      </c>
      <c r="B429" s="297" t="s">
        <v>111</v>
      </c>
      <c r="C429" s="297" t="s">
        <v>1244</v>
      </c>
      <c r="D429" s="297">
        <v>1084</v>
      </c>
      <c r="E429" s="95"/>
    </row>
    <row r="430" ht="22" customHeight="1" spans="1:5">
      <c r="A430" s="96">
        <v>428</v>
      </c>
      <c r="B430" s="297" t="s">
        <v>111</v>
      </c>
      <c r="C430" s="297" t="s">
        <v>1245</v>
      </c>
      <c r="D430" s="297">
        <v>565</v>
      </c>
      <c r="E430" s="95"/>
    </row>
    <row r="431" ht="22" customHeight="1" spans="1:5">
      <c r="A431" s="96">
        <v>429</v>
      </c>
      <c r="B431" s="297" t="s">
        <v>111</v>
      </c>
      <c r="C431" s="297" t="s">
        <v>1246</v>
      </c>
      <c r="D431" s="297">
        <v>214.76</v>
      </c>
      <c r="E431" s="95"/>
    </row>
    <row r="432" ht="22" customHeight="1" spans="1:5">
      <c r="A432" s="96">
        <v>430</v>
      </c>
      <c r="B432" s="297" t="s">
        <v>111</v>
      </c>
      <c r="C432" s="297" t="s">
        <v>1247</v>
      </c>
      <c r="D432" s="297">
        <v>1107.01</v>
      </c>
      <c r="E432" s="95"/>
    </row>
    <row r="433" ht="22" customHeight="1" spans="1:5">
      <c r="A433" s="96">
        <v>431</v>
      </c>
      <c r="B433" s="297" t="s">
        <v>111</v>
      </c>
      <c r="C433" s="297" t="s">
        <v>1248</v>
      </c>
      <c r="D433" s="297">
        <v>779.75</v>
      </c>
      <c r="E433" s="95"/>
    </row>
    <row r="434" ht="22" customHeight="1" spans="1:5">
      <c r="A434" s="96">
        <v>432</v>
      </c>
      <c r="B434" s="297" t="s">
        <v>111</v>
      </c>
      <c r="C434" s="297" t="s">
        <v>1249</v>
      </c>
      <c r="D434" s="297">
        <v>542</v>
      </c>
      <c r="E434" s="95"/>
    </row>
    <row r="435" ht="22" customHeight="1" spans="1:5">
      <c r="A435" s="96">
        <v>433</v>
      </c>
      <c r="B435" s="297" t="s">
        <v>111</v>
      </c>
      <c r="C435" s="297" t="s">
        <v>1250</v>
      </c>
      <c r="D435" s="297">
        <v>507.01</v>
      </c>
      <c r="E435" s="95"/>
    </row>
    <row r="436" ht="22" customHeight="1" spans="1:5">
      <c r="A436" s="96">
        <v>434</v>
      </c>
      <c r="B436" s="297" t="s">
        <v>111</v>
      </c>
      <c r="C436" s="297" t="s">
        <v>127</v>
      </c>
      <c r="D436" s="297">
        <v>542</v>
      </c>
      <c r="E436" s="95"/>
    </row>
    <row r="437" ht="22" customHeight="1" spans="1:5">
      <c r="A437" s="96">
        <v>435</v>
      </c>
      <c r="B437" s="297" t="s">
        <v>111</v>
      </c>
      <c r="C437" s="297" t="s">
        <v>1251</v>
      </c>
      <c r="D437" s="297">
        <v>565</v>
      </c>
      <c r="E437" s="95"/>
    </row>
    <row r="438" ht="22" customHeight="1" spans="1:5">
      <c r="A438" s="96">
        <v>436</v>
      </c>
      <c r="B438" s="297" t="s">
        <v>111</v>
      </c>
      <c r="C438" s="297" t="s">
        <v>1252</v>
      </c>
      <c r="D438" s="297">
        <v>565</v>
      </c>
      <c r="E438" s="95"/>
    </row>
    <row r="439" ht="22" customHeight="1" spans="1:5">
      <c r="A439" s="96">
        <v>437</v>
      </c>
      <c r="B439" s="297" t="s">
        <v>111</v>
      </c>
      <c r="C439" s="297" t="s">
        <v>137</v>
      </c>
      <c r="D439" s="297">
        <v>597.01</v>
      </c>
      <c r="E439" s="95"/>
    </row>
    <row r="440" ht="22" customHeight="1" spans="1:5">
      <c r="A440" s="96">
        <v>438</v>
      </c>
      <c r="B440" s="297" t="s">
        <v>111</v>
      </c>
      <c r="C440" s="297" t="s">
        <v>1253</v>
      </c>
      <c r="D440" s="297">
        <v>144.92</v>
      </c>
      <c r="E440" s="95"/>
    </row>
    <row r="441" ht="22" customHeight="1" spans="1:5">
      <c r="A441" s="96">
        <v>439</v>
      </c>
      <c r="B441" s="297" t="s">
        <v>111</v>
      </c>
      <c r="C441" s="297" t="s">
        <v>1254</v>
      </c>
      <c r="D441" s="297">
        <v>542</v>
      </c>
      <c r="E441" s="95"/>
    </row>
    <row r="442" ht="22" customHeight="1" spans="1:5">
      <c r="A442" s="96">
        <v>440</v>
      </c>
      <c r="B442" s="297" t="s">
        <v>111</v>
      </c>
      <c r="C442" s="297" t="s">
        <v>1255</v>
      </c>
      <c r="D442" s="297">
        <v>565</v>
      </c>
      <c r="E442" s="95"/>
    </row>
    <row r="443" ht="22" customHeight="1" spans="1:5">
      <c r="A443" s="96">
        <v>441</v>
      </c>
      <c r="B443" s="297" t="s">
        <v>111</v>
      </c>
      <c r="C443" s="297" t="s">
        <v>1256</v>
      </c>
      <c r="D443" s="297">
        <v>542</v>
      </c>
      <c r="E443" s="95"/>
    </row>
    <row r="444" ht="22" customHeight="1" spans="1:5">
      <c r="A444" s="96">
        <v>442</v>
      </c>
      <c r="B444" s="297" t="s">
        <v>111</v>
      </c>
      <c r="C444" s="297" t="s">
        <v>1257</v>
      </c>
      <c r="D444" s="297">
        <v>307</v>
      </c>
      <c r="E444" s="95"/>
    </row>
    <row r="445" ht="22" customHeight="1" spans="1:5">
      <c r="A445" s="96">
        <v>443</v>
      </c>
      <c r="B445" s="297" t="s">
        <v>111</v>
      </c>
      <c r="C445" s="297" t="s">
        <v>1258</v>
      </c>
      <c r="D445" s="297">
        <v>275.34</v>
      </c>
      <c r="E445" s="95"/>
    </row>
    <row r="446" ht="22" customHeight="1" spans="1:5">
      <c r="A446" s="96">
        <v>444</v>
      </c>
      <c r="B446" s="297" t="s">
        <v>111</v>
      </c>
      <c r="C446" s="297" t="s">
        <v>1259</v>
      </c>
      <c r="D446" s="297">
        <v>542</v>
      </c>
      <c r="E446" s="95"/>
    </row>
    <row r="447" ht="22" customHeight="1" spans="1:5">
      <c r="A447" s="96">
        <v>445</v>
      </c>
      <c r="B447" s="297" t="s">
        <v>111</v>
      </c>
      <c r="C447" s="297" t="s">
        <v>1260</v>
      </c>
      <c r="D447" s="297">
        <v>565</v>
      </c>
      <c r="E447" s="95"/>
    </row>
    <row r="448" ht="22" customHeight="1" spans="1:5">
      <c r="A448" s="96">
        <v>446</v>
      </c>
      <c r="B448" s="297" t="s">
        <v>111</v>
      </c>
      <c r="C448" s="297" t="s">
        <v>1261</v>
      </c>
      <c r="D448" s="297">
        <v>949</v>
      </c>
      <c r="E448" s="95"/>
    </row>
    <row r="449" ht="22" customHeight="1" spans="1:5">
      <c r="A449" s="96">
        <v>447</v>
      </c>
      <c r="B449" s="297" t="s">
        <v>111</v>
      </c>
      <c r="C449" s="297" t="s">
        <v>1262</v>
      </c>
      <c r="D449" s="297">
        <v>652.07</v>
      </c>
      <c r="E449" s="95"/>
    </row>
    <row r="450" ht="22" customHeight="1" spans="1:5">
      <c r="A450" s="96">
        <v>448</v>
      </c>
      <c r="B450" s="297" t="s">
        <v>111</v>
      </c>
      <c r="C450" s="297" t="s">
        <v>1263</v>
      </c>
      <c r="D450" s="297">
        <v>417.34</v>
      </c>
      <c r="E450" s="95"/>
    </row>
    <row r="451" ht="22" customHeight="1" spans="1:5">
      <c r="A451" s="96">
        <v>449</v>
      </c>
      <c r="B451" s="297" t="s">
        <v>111</v>
      </c>
      <c r="C451" s="297" t="s">
        <v>1264</v>
      </c>
      <c r="D451" s="297">
        <v>564</v>
      </c>
      <c r="E451" s="95"/>
    </row>
    <row r="452" ht="22" customHeight="1" spans="1:5">
      <c r="A452" s="96">
        <v>450</v>
      </c>
      <c r="B452" s="297" t="s">
        <v>111</v>
      </c>
      <c r="C452" s="297" t="s">
        <v>1265</v>
      </c>
      <c r="D452" s="297">
        <v>1591</v>
      </c>
      <c r="E452" s="95"/>
    </row>
    <row r="453" ht="22" customHeight="1" spans="1:5">
      <c r="A453" s="96">
        <v>451</v>
      </c>
      <c r="B453" s="297" t="s">
        <v>111</v>
      </c>
      <c r="C453" s="297" t="s">
        <v>1266</v>
      </c>
      <c r="D453" s="297">
        <v>971.01</v>
      </c>
      <c r="E453" s="95"/>
    </row>
    <row r="454" ht="22" customHeight="1" spans="1:5">
      <c r="A454" s="96">
        <v>452</v>
      </c>
      <c r="B454" s="297" t="s">
        <v>111</v>
      </c>
      <c r="C454" s="297" t="s">
        <v>1267</v>
      </c>
      <c r="D454" s="297">
        <v>565</v>
      </c>
      <c r="E454" s="95"/>
    </row>
    <row r="455" ht="22" customHeight="1" spans="1:5">
      <c r="A455" s="96">
        <v>453</v>
      </c>
      <c r="B455" s="297" t="s">
        <v>6</v>
      </c>
      <c r="C455" s="297" t="s">
        <v>1268</v>
      </c>
      <c r="D455" s="297">
        <v>498</v>
      </c>
      <c r="E455" s="95"/>
    </row>
    <row r="456" ht="22" customHeight="1" spans="1:5">
      <c r="A456" s="96">
        <v>454</v>
      </c>
      <c r="B456" s="297" t="s">
        <v>6</v>
      </c>
      <c r="C456" s="297" t="s">
        <v>1269</v>
      </c>
      <c r="D456" s="297">
        <v>1766</v>
      </c>
      <c r="E456" s="95"/>
    </row>
    <row r="457" ht="22" customHeight="1" spans="1:5">
      <c r="A457" s="96">
        <v>455</v>
      </c>
      <c r="B457" s="297" t="s">
        <v>6</v>
      </c>
      <c r="C457" s="297" t="s">
        <v>1270</v>
      </c>
      <c r="D457" s="297">
        <v>1072</v>
      </c>
      <c r="E457" s="95"/>
    </row>
    <row r="458" ht="22" customHeight="1" spans="1:5">
      <c r="A458" s="96">
        <v>456</v>
      </c>
      <c r="B458" s="297" t="s">
        <v>6</v>
      </c>
      <c r="C458" s="297" t="s">
        <v>1271</v>
      </c>
      <c r="D458" s="297">
        <v>542</v>
      </c>
      <c r="E458" s="95"/>
    </row>
    <row r="459" ht="22" customHeight="1" spans="1:5">
      <c r="A459" s="96">
        <v>457</v>
      </c>
      <c r="B459" s="297" t="s">
        <v>6</v>
      </c>
      <c r="C459" s="297" t="s">
        <v>1272</v>
      </c>
      <c r="D459" s="297">
        <v>423</v>
      </c>
      <c r="E459" s="95"/>
    </row>
    <row r="460" ht="22" customHeight="1" spans="1:5">
      <c r="A460" s="96">
        <v>458</v>
      </c>
      <c r="B460" s="297" t="s">
        <v>6</v>
      </c>
      <c r="C460" s="297" t="s">
        <v>1273</v>
      </c>
      <c r="D460" s="297">
        <v>749</v>
      </c>
      <c r="E460" s="95"/>
    </row>
    <row r="461" ht="22" customHeight="1" spans="1:5">
      <c r="A461" s="96">
        <v>459</v>
      </c>
      <c r="B461" s="297" t="s">
        <v>6</v>
      </c>
      <c r="C461" s="297" t="s">
        <v>1274</v>
      </c>
      <c r="D461" s="297">
        <v>1049</v>
      </c>
      <c r="E461" s="95"/>
    </row>
    <row r="462" ht="22" customHeight="1" spans="1:5">
      <c r="A462" s="96">
        <v>460</v>
      </c>
      <c r="B462" s="297" t="s">
        <v>6</v>
      </c>
      <c r="C462" s="297" t="s">
        <v>1275</v>
      </c>
      <c r="D462" s="297">
        <v>757</v>
      </c>
      <c r="E462" s="95"/>
    </row>
    <row r="463" ht="22" customHeight="1" spans="1:5">
      <c r="A463" s="96">
        <v>461</v>
      </c>
      <c r="B463" s="297" t="s">
        <v>6</v>
      </c>
      <c r="C463" s="297" t="s">
        <v>1276</v>
      </c>
      <c r="D463" s="297">
        <v>991</v>
      </c>
      <c r="E463" s="95"/>
    </row>
    <row r="464" ht="22" customHeight="1" spans="1:5">
      <c r="A464" s="96">
        <v>462</v>
      </c>
      <c r="B464" s="297" t="s">
        <v>6</v>
      </c>
      <c r="C464" s="297" t="s">
        <v>1277</v>
      </c>
      <c r="D464" s="297">
        <v>1516</v>
      </c>
      <c r="E464" s="95"/>
    </row>
    <row r="465" ht="22" customHeight="1" spans="1:5">
      <c r="A465" s="96">
        <v>463</v>
      </c>
      <c r="B465" s="297" t="s">
        <v>6</v>
      </c>
      <c r="C465" s="297" t="s">
        <v>1278</v>
      </c>
      <c r="D465" s="297">
        <v>1069</v>
      </c>
      <c r="E465" s="95"/>
    </row>
    <row r="466" ht="22" customHeight="1" spans="1:5">
      <c r="A466" s="96">
        <v>464</v>
      </c>
      <c r="B466" s="297" t="s">
        <v>6</v>
      </c>
      <c r="C466" s="297" t="s">
        <v>1279</v>
      </c>
      <c r="D466" s="297">
        <v>1107</v>
      </c>
      <c r="E466" s="95"/>
    </row>
    <row r="467" ht="22" customHeight="1" spans="1:5">
      <c r="A467" s="96">
        <v>465</v>
      </c>
      <c r="B467" s="297" t="s">
        <v>6</v>
      </c>
      <c r="C467" s="297" t="s">
        <v>1280</v>
      </c>
      <c r="D467" s="297">
        <v>1483.51</v>
      </c>
      <c r="E467" s="95"/>
    </row>
    <row r="468" ht="22" customHeight="1" spans="1:5">
      <c r="A468" s="96">
        <v>466</v>
      </c>
      <c r="B468" s="297" t="s">
        <v>6</v>
      </c>
      <c r="C468" s="297" t="s">
        <v>1281</v>
      </c>
      <c r="D468" s="297">
        <v>507</v>
      </c>
      <c r="E468" s="95"/>
    </row>
    <row r="469" ht="22" customHeight="1" spans="1:5">
      <c r="A469" s="96">
        <v>467</v>
      </c>
      <c r="B469" s="297" t="s">
        <v>6</v>
      </c>
      <c r="C469" s="297" t="s">
        <v>1282</v>
      </c>
      <c r="D469" s="297">
        <v>565</v>
      </c>
      <c r="E469" s="95"/>
    </row>
    <row r="470" ht="22" customHeight="1" spans="1:5">
      <c r="A470" s="96">
        <v>468</v>
      </c>
      <c r="B470" s="297" t="s">
        <v>6</v>
      </c>
      <c r="C470" s="297" t="s">
        <v>1283</v>
      </c>
      <c r="D470" s="297">
        <v>507</v>
      </c>
      <c r="E470" s="95"/>
    </row>
    <row r="471" ht="22" customHeight="1" spans="1:5">
      <c r="A471" s="96">
        <v>469</v>
      </c>
      <c r="B471" s="297" t="s">
        <v>6</v>
      </c>
      <c r="C471" s="297" t="s">
        <v>1284</v>
      </c>
      <c r="D471" s="297">
        <v>857</v>
      </c>
      <c r="E471" s="95"/>
    </row>
    <row r="472" ht="22" customHeight="1" spans="1:5">
      <c r="A472" s="96">
        <v>470</v>
      </c>
      <c r="B472" s="297" t="s">
        <v>6</v>
      </c>
      <c r="C472" s="297" t="s">
        <v>1285</v>
      </c>
      <c r="D472" s="297">
        <v>536</v>
      </c>
      <c r="E472" s="95"/>
    </row>
    <row r="473" ht="22" customHeight="1" spans="1:5">
      <c r="A473" s="96">
        <v>471</v>
      </c>
      <c r="B473" s="297" t="s">
        <v>6</v>
      </c>
      <c r="C473" s="297" t="s">
        <v>1286</v>
      </c>
      <c r="D473" s="297">
        <v>655</v>
      </c>
      <c r="E473" s="95"/>
    </row>
    <row r="474" ht="22" customHeight="1" spans="1:5">
      <c r="A474" s="96">
        <v>472</v>
      </c>
      <c r="B474" s="297" t="s">
        <v>6</v>
      </c>
      <c r="C474" s="297" t="s">
        <v>1287</v>
      </c>
      <c r="D474" s="297">
        <v>634</v>
      </c>
      <c r="E474" s="95"/>
    </row>
    <row r="475" ht="22" customHeight="1" spans="1:5">
      <c r="A475" s="96">
        <v>473</v>
      </c>
      <c r="B475" s="297" t="s">
        <v>6</v>
      </c>
      <c r="C475" s="297" t="s">
        <v>1288</v>
      </c>
      <c r="D475" s="297">
        <v>314</v>
      </c>
      <c r="E475" s="95"/>
    </row>
    <row r="476" ht="22" customHeight="1" spans="1:5">
      <c r="A476" s="96">
        <v>474</v>
      </c>
      <c r="B476" s="297" t="s">
        <v>6</v>
      </c>
      <c r="C476" s="297" t="s">
        <v>1289</v>
      </c>
      <c r="D476" s="297">
        <v>279.27</v>
      </c>
      <c r="E476" s="95"/>
    </row>
    <row r="477" ht="22" customHeight="1" spans="1:5">
      <c r="A477" s="96">
        <v>475</v>
      </c>
      <c r="B477" s="297" t="s">
        <v>6</v>
      </c>
      <c r="C477" s="297" t="s">
        <v>1290</v>
      </c>
      <c r="D477" s="297">
        <v>374.67</v>
      </c>
      <c r="E477" s="95"/>
    </row>
    <row r="478" ht="22" customHeight="1" spans="1:5">
      <c r="A478" s="96">
        <v>476</v>
      </c>
      <c r="B478" s="297" t="s">
        <v>277</v>
      </c>
      <c r="C478" s="297" t="s">
        <v>1291</v>
      </c>
      <c r="D478" s="297">
        <v>565</v>
      </c>
      <c r="E478" s="95"/>
    </row>
    <row r="479" ht="22" customHeight="1" spans="1:5">
      <c r="A479" s="96">
        <v>477</v>
      </c>
      <c r="B479" s="297" t="s">
        <v>277</v>
      </c>
      <c r="C479" s="297" t="s">
        <v>1292</v>
      </c>
      <c r="D479" s="297">
        <v>542</v>
      </c>
      <c r="E479" s="95"/>
    </row>
    <row r="480" ht="22" customHeight="1" spans="1:5">
      <c r="A480" s="96">
        <v>478</v>
      </c>
      <c r="B480" s="297" t="s">
        <v>277</v>
      </c>
      <c r="C480" s="297" t="s">
        <v>1293</v>
      </c>
      <c r="D480" s="297">
        <v>542</v>
      </c>
      <c r="E480" s="95"/>
    </row>
    <row r="481" ht="22" customHeight="1" spans="1:5">
      <c r="A481" s="96">
        <v>479</v>
      </c>
      <c r="B481" s="297" t="s">
        <v>277</v>
      </c>
      <c r="C481" s="297" t="s">
        <v>1294</v>
      </c>
      <c r="D481" s="297">
        <v>542</v>
      </c>
      <c r="E481" s="95"/>
    </row>
    <row r="482" ht="22" customHeight="1" spans="1:5">
      <c r="A482" s="96">
        <v>480</v>
      </c>
      <c r="B482" s="297" t="s">
        <v>277</v>
      </c>
      <c r="C482" s="297" t="s">
        <v>1295</v>
      </c>
      <c r="D482" s="297">
        <v>1084</v>
      </c>
      <c r="E482" s="95"/>
    </row>
    <row r="483" ht="22" customHeight="1" spans="1:5">
      <c r="A483" s="96">
        <v>481</v>
      </c>
      <c r="B483" s="297" t="s">
        <v>277</v>
      </c>
      <c r="C483" s="297" t="s">
        <v>1296</v>
      </c>
      <c r="D483" s="297">
        <v>542</v>
      </c>
      <c r="E483" s="95"/>
    </row>
    <row r="484" ht="22" customHeight="1" spans="1:5">
      <c r="A484" s="96">
        <v>482</v>
      </c>
      <c r="B484" s="297" t="s">
        <v>277</v>
      </c>
      <c r="C484" s="297" t="s">
        <v>1297</v>
      </c>
      <c r="D484" s="297">
        <v>1049</v>
      </c>
      <c r="E484" s="95"/>
    </row>
    <row r="485" ht="22" customHeight="1" spans="1:5">
      <c r="A485" s="96">
        <v>483</v>
      </c>
      <c r="B485" s="297" t="s">
        <v>277</v>
      </c>
      <c r="C485" s="297" t="s">
        <v>1298</v>
      </c>
      <c r="D485" s="297">
        <v>1228.99</v>
      </c>
      <c r="E485" s="95"/>
    </row>
    <row r="486" ht="22" customHeight="1" spans="1:5">
      <c r="A486" s="96">
        <v>484</v>
      </c>
      <c r="B486" s="297" t="s">
        <v>277</v>
      </c>
      <c r="C486" s="297" t="s">
        <v>1299</v>
      </c>
      <c r="D486" s="297">
        <v>542</v>
      </c>
      <c r="E486" s="95"/>
    </row>
    <row r="487" ht="22" customHeight="1" spans="1:5">
      <c r="A487" s="96">
        <v>485</v>
      </c>
      <c r="B487" s="297" t="s">
        <v>277</v>
      </c>
      <c r="C487" s="297" t="s">
        <v>1300</v>
      </c>
      <c r="D487" s="297">
        <v>525</v>
      </c>
      <c r="E487" s="95"/>
    </row>
    <row r="488" ht="22" customHeight="1" spans="1:5">
      <c r="A488" s="96">
        <v>486</v>
      </c>
      <c r="B488" s="297" t="s">
        <v>277</v>
      </c>
      <c r="C488" s="297" t="s">
        <v>1301</v>
      </c>
      <c r="D488" s="297">
        <v>1107</v>
      </c>
      <c r="E488" s="95"/>
    </row>
    <row r="489" ht="22" customHeight="1" spans="1:5">
      <c r="A489" s="96">
        <v>487</v>
      </c>
      <c r="B489" s="297" t="s">
        <v>277</v>
      </c>
      <c r="C489" s="297" t="s">
        <v>1302</v>
      </c>
      <c r="D489" s="297">
        <v>897.01</v>
      </c>
      <c r="E489" s="95"/>
    </row>
    <row r="490" ht="22" customHeight="1" spans="1:5">
      <c r="A490" s="96">
        <v>488</v>
      </c>
      <c r="B490" s="297" t="s">
        <v>277</v>
      </c>
      <c r="C490" s="297" t="s">
        <v>1303</v>
      </c>
      <c r="D490" s="297">
        <v>1222.01</v>
      </c>
      <c r="E490" s="95"/>
    </row>
    <row r="491" ht="22" customHeight="1" spans="1:5">
      <c r="A491" s="96">
        <v>489</v>
      </c>
      <c r="B491" s="297" t="s">
        <v>277</v>
      </c>
      <c r="C491" s="297" t="s">
        <v>1304</v>
      </c>
      <c r="D491" s="297">
        <v>1139</v>
      </c>
      <c r="E491" s="95"/>
    </row>
    <row r="492" ht="22" customHeight="1" spans="1:5">
      <c r="A492" s="96">
        <v>490</v>
      </c>
      <c r="B492" s="297" t="s">
        <v>277</v>
      </c>
      <c r="C492" s="297" t="s">
        <v>1305</v>
      </c>
      <c r="D492" s="297">
        <v>1107</v>
      </c>
      <c r="E492" s="95"/>
    </row>
    <row r="493" ht="22" customHeight="1" spans="1:5">
      <c r="A493" s="96">
        <v>491</v>
      </c>
      <c r="B493" s="297" t="s">
        <v>277</v>
      </c>
      <c r="C493" s="297" t="s">
        <v>1306</v>
      </c>
      <c r="D493" s="297">
        <v>565</v>
      </c>
      <c r="E493" s="95"/>
    </row>
    <row r="494" ht="22" customHeight="1" spans="1:5">
      <c r="A494" s="96">
        <v>492</v>
      </c>
      <c r="B494" s="297" t="s">
        <v>277</v>
      </c>
      <c r="C494" s="297" t="s">
        <v>1307</v>
      </c>
      <c r="D494" s="297">
        <v>565</v>
      </c>
      <c r="E494" s="95"/>
    </row>
    <row r="495" ht="22" customHeight="1" spans="1:5">
      <c r="A495" s="96">
        <v>493</v>
      </c>
      <c r="B495" s="297" t="s">
        <v>277</v>
      </c>
      <c r="C495" s="297" t="s">
        <v>1308</v>
      </c>
      <c r="D495" s="297">
        <v>565</v>
      </c>
      <c r="E495" s="95"/>
    </row>
    <row r="496" ht="22" customHeight="1" spans="1:5">
      <c r="A496" s="96">
        <v>494</v>
      </c>
      <c r="B496" s="297" t="s">
        <v>277</v>
      </c>
      <c r="C496" s="297" t="s">
        <v>1309</v>
      </c>
      <c r="D496" s="297">
        <v>565</v>
      </c>
      <c r="E496" s="95"/>
    </row>
    <row r="497" ht="22" customHeight="1" spans="1:5">
      <c r="A497" s="96">
        <v>495</v>
      </c>
      <c r="B497" s="297" t="s">
        <v>277</v>
      </c>
      <c r="C497" s="297" t="s">
        <v>1310</v>
      </c>
      <c r="D497" s="297">
        <v>542</v>
      </c>
      <c r="E497" s="95"/>
    </row>
    <row r="498" ht="22" customHeight="1" spans="1:5">
      <c r="A498" s="96">
        <v>496</v>
      </c>
      <c r="B498" s="297" t="s">
        <v>277</v>
      </c>
      <c r="C498" s="297" t="s">
        <v>1311</v>
      </c>
      <c r="D498" s="297">
        <v>565</v>
      </c>
      <c r="E498" s="95"/>
    </row>
    <row r="499" ht="22" customHeight="1" spans="1:5">
      <c r="A499" s="96">
        <v>497</v>
      </c>
      <c r="B499" s="297" t="s">
        <v>277</v>
      </c>
      <c r="C499" s="297" t="s">
        <v>1312</v>
      </c>
      <c r="D499" s="297">
        <v>565</v>
      </c>
      <c r="E499" s="95"/>
    </row>
    <row r="500" ht="22" customHeight="1" spans="1:5">
      <c r="A500" s="96">
        <v>498</v>
      </c>
      <c r="B500" s="297" t="s">
        <v>277</v>
      </c>
      <c r="C500" s="297" t="s">
        <v>1313</v>
      </c>
      <c r="D500" s="297">
        <v>565</v>
      </c>
      <c r="E500" s="95"/>
    </row>
    <row r="501" ht="22" customHeight="1" spans="1:5">
      <c r="A501" s="96">
        <v>499</v>
      </c>
      <c r="B501" s="297" t="s">
        <v>277</v>
      </c>
      <c r="C501" s="297" t="s">
        <v>1314</v>
      </c>
      <c r="D501" s="297">
        <v>2179</v>
      </c>
      <c r="E501" s="95"/>
    </row>
    <row r="502" ht="22" customHeight="1" spans="1:5">
      <c r="A502" s="96">
        <v>500</v>
      </c>
      <c r="B502" s="297" t="s">
        <v>277</v>
      </c>
      <c r="C502" s="297" t="s">
        <v>1315</v>
      </c>
      <c r="D502" s="297">
        <v>334</v>
      </c>
      <c r="E502" s="95"/>
    </row>
    <row r="503" ht="22" customHeight="1" spans="1:5">
      <c r="A503" s="96">
        <v>501</v>
      </c>
      <c r="B503" s="297" t="s">
        <v>277</v>
      </c>
      <c r="C503" s="297" t="s">
        <v>1316</v>
      </c>
      <c r="D503" s="297">
        <v>1107</v>
      </c>
      <c r="E503" s="95"/>
    </row>
    <row r="504" ht="22" customHeight="1" spans="1:5">
      <c r="A504" s="96">
        <v>502</v>
      </c>
      <c r="B504" s="297" t="s">
        <v>277</v>
      </c>
      <c r="C504" s="297" t="s">
        <v>1317</v>
      </c>
      <c r="D504" s="297">
        <v>542</v>
      </c>
      <c r="E504" s="95"/>
    </row>
    <row r="505" ht="22" customHeight="1" spans="1:5">
      <c r="A505" s="96">
        <v>503</v>
      </c>
      <c r="B505" s="297" t="s">
        <v>277</v>
      </c>
      <c r="C505" s="297" t="s">
        <v>1318</v>
      </c>
      <c r="D505" s="297">
        <v>565</v>
      </c>
      <c r="E505" s="95"/>
    </row>
    <row r="506" ht="22" customHeight="1" spans="1:5">
      <c r="A506" s="96">
        <v>504</v>
      </c>
      <c r="B506" s="297" t="s">
        <v>277</v>
      </c>
      <c r="C506" s="297" t="s">
        <v>1319</v>
      </c>
      <c r="D506" s="297">
        <v>1107</v>
      </c>
      <c r="E506" s="95"/>
    </row>
    <row r="507" ht="22" customHeight="1" spans="1:5">
      <c r="A507" s="96">
        <v>505</v>
      </c>
      <c r="B507" s="297" t="s">
        <v>277</v>
      </c>
      <c r="C507" s="297" t="s">
        <v>1320</v>
      </c>
      <c r="D507" s="297">
        <v>542</v>
      </c>
      <c r="E507" s="95"/>
    </row>
    <row r="508" ht="22" customHeight="1" spans="1:5">
      <c r="A508" s="96">
        <v>506</v>
      </c>
      <c r="B508" s="297" t="s">
        <v>277</v>
      </c>
      <c r="C508" s="297" t="s">
        <v>1321</v>
      </c>
      <c r="D508" s="297">
        <v>2098</v>
      </c>
      <c r="E508" s="95"/>
    </row>
    <row r="509" ht="22" customHeight="1" spans="1:5">
      <c r="A509" s="96">
        <v>507</v>
      </c>
      <c r="B509" s="297" t="s">
        <v>277</v>
      </c>
      <c r="C509" s="297" t="s">
        <v>1322</v>
      </c>
      <c r="D509" s="297">
        <v>1130</v>
      </c>
      <c r="E509" s="95"/>
    </row>
    <row r="510" ht="22" customHeight="1" spans="1:5">
      <c r="A510" s="96">
        <v>508</v>
      </c>
      <c r="B510" s="297" t="s">
        <v>277</v>
      </c>
      <c r="C510" s="297" t="s">
        <v>1323</v>
      </c>
      <c r="D510" s="297">
        <v>542</v>
      </c>
      <c r="E510" s="95"/>
    </row>
    <row r="511" ht="22" customHeight="1" spans="1:5">
      <c r="A511" s="96">
        <v>509</v>
      </c>
      <c r="B511" s="297" t="s">
        <v>277</v>
      </c>
      <c r="C511" s="297" t="s">
        <v>1324</v>
      </c>
      <c r="D511" s="297">
        <v>565</v>
      </c>
      <c r="E511" s="95"/>
    </row>
    <row r="512" ht="22" customHeight="1" spans="1:5">
      <c r="A512" s="96">
        <v>510</v>
      </c>
      <c r="B512" s="297" t="s">
        <v>277</v>
      </c>
      <c r="C512" s="297" t="s">
        <v>1325</v>
      </c>
      <c r="D512" s="297">
        <v>565</v>
      </c>
      <c r="E512" s="95"/>
    </row>
    <row r="513" ht="22" customHeight="1" spans="1:5">
      <c r="A513" s="96">
        <v>511</v>
      </c>
      <c r="B513" s="297" t="s">
        <v>277</v>
      </c>
      <c r="C513" s="297" t="s">
        <v>1326</v>
      </c>
      <c r="D513" s="297">
        <v>1130</v>
      </c>
      <c r="E513" s="95"/>
    </row>
    <row r="514" ht="22" customHeight="1" spans="1:5">
      <c r="A514" s="96">
        <v>512</v>
      </c>
      <c r="B514" s="297" t="s">
        <v>277</v>
      </c>
      <c r="C514" s="297" t="s">
        <v>1327</v>
      </c>
      <c r="D514" s="297">
        <v>507</v>
      </c>
      <c r="E514" s="95"/>
    </row>
    <row r="515" ht="22" customHeight="1" spans="1:5">
      <c r="A515" s="96">
        <v>513</v>
      </c>
      <c r="B515" s="297" t="s">
        <v>277</v>
      </c>
      <c r="C515" s="297" t="s">
        <v>1328</v>
      </c>
      <c r="D515" s="297">
        <v>857</v>
      </c>
      <c r="E515" s="95"/>
    </row>
    <row r="516" ht="22" customHeight="1" spans="1:5">
      <c r="A516" s="96">
        <v>514</v>
      </c>
      <c r="B516" s="297" t="s">
        <v>277</v>
      </c>
      <c r="C516" s="297" t="s">
        <v>1329</v>
      </c>
      <c r="D516" s="297">
        <v>565</v>
      </c>
      <c r="E516" s="95"/>
    </row>
    <row r="517" ht="22" customHeight="1" spans="1:5">
      <c r="A517" s="96">
        <v>515</v>
      </c>
      <c r="B517" s="297" t="s">
        <v>277</v>
      </c>
      <c r="C517" s="297" t="s">
        <v>1330</v>
      </c>
      <c r="D517" s="297">
        <v>375</v>
      </c>
      <c r="E517" s="95"/>
    </row>
    <row r="518" ht="22" customHeight="1" spans="1:5">
      <c r="A518" s="96">
        <v>516</v>
      </c>
      <c r="B518" s="297" t="s">
        <v>277</v>
      </c>
      <c r="C518" s="297" t="s">
        <v>1331</v>
      </c>
      <c r="D518" s="297">
        <v>468.2</v>
      </c>
      <c r="E518" s="95"/>
    </row>
    <row r="519" ht="22" customHeight="1" spans="1:5">
      <c r="A519" s="96">
        <v>517</v>
      </c>
      <c r="B519" s="297" t="s">
        <v>277</v>
      </c>
      <c r="C519" s="297" t="s">
        <v>1332</v>
      </c>
      <c r="D519" s="297">
        <v>926</v>
      </c>
      <c r="E519" s="95"/>
    </row>
    <row r="520" ht="22" customHeight="1" spans="1:5">
      <c r="A520" s="96">
        <v>518</v>
      </c>
      <c r="B520" s="297" t="s">
        <v>277</v>
      </c>
      <c r="C520" s="297" t="s">
        <v>1333</v>
      </c>
      <c r="D520" s="297">
        <v>481.7</v>
      </c>
      <c r="E520" s="95"/>
    </row>
    <row r="521" ht="22" customHeight="1" spans="1:5">
      <c r="A521" s="96">
        <v>519</v>
      </c>
      <c r="B521" s="297" t="s">
        <v>277</v>
      </c>
      <c r="C521" s="297" t="s">
        <v>1334</v>
      </c>
      <c r="D521" s="297">
        <v>522.7</v>
      </c>
      <c r="E521" s="95"/>
    </row>
    <row r="522" ht="22" customHeight="1" spans="1:5">
      <c r="A522" s="96">
        <v>520</v>
      </c>
      <c r="B522" s="297" t="s">
        <v>277</v>
      </c>
      <c r="C522" s="297" t="s">
        <v>1335</v>
      </c>
      <c r="D522" s="297">
        <v>468.7</v>
      </c>
      <c r="E522" s="95"/>
    </row>
    <row r="523" ht="22" customHeight="1" spans="1:5">
      <c r="A523" s="96">
        <v>521</v>
      </c>
      <c r="B523" s="297" t="s">
        <v>277</v>
      </c>
      <c r="C523" s="297" t="s">
        <v>1336</v>
      </c>
      <c r="D523" s="297">
        <v>479.7</v>
      </c>
      <c r="E523" s="95"/>
    </row>
    <row r="524" ht="22" customHeight="1" spans="1:5">
      <c r="A524" s="96">
        <v>522</v>
      </c>
      <c r="B524" s="297" t="s">
        <v>277</v>
      </c>
      <c r="C524" s="297" t="s">
        <v>304</v>
      </c>
      <c r="D524" s="297">
        <v>565</v>
      </c>
      <c r="E524" s="95"/>
    </row>
    <row r="525" ht="22" customHeight="1" spans="1:5">
      <c r="A525" s="96">
        <v>523</v>
      </c>
      <c r="B525" s="297" t="s">
        <v>277</v>
      </c>
      <c r="C525" s="297" t="s">
        <v>1337</v>
      </c>
      <c r="D525" s="297">
        <v>1288.66</v>
      </c>
      <c r="E525" s="95"/>
    </row>
    <row r="526" ht="22" customHeight="1" spans="1:5">
      <c r="A526" s="96">
        <v>524</v>
      </c>
      <c r="B526" s="297" t="s">
        <v>277</v>
      </c>
      <c r="C526" s="297" t="s">
        <v>1338</v>
      </c>
      <c r="D526" s="297">
        <v>1521</v>
      </c>
      <c r="E526" s="95"/>
    </row>
    <row r="527" ht="22" customHeight="1" spans="1:5">
      <c r="A527" s="96">
        <v>525</v>
      </c>
      <c r="B527" s="297" t="s">
        <v>277</v>
      </c>
      <c r="C527" s="297" t="s">
        <v>1339</v>
      </c>
      <c r="D527" s="297">
        <v>542</v>
      </c>
      <c r="E527" s="95"/>
    </row>
    <row r="528" ht="22" customHeight="1" spans="1:5">
      <c r="A528" s="96">
        <v>526</v>
      </c>
      <c r="B528" s="297" t="s">
        <v>277</v>
      </c>
      <c r="C528" s="297" t="s">
        <v>1340</v>
      </c>
      <c r="D528" s="297">
        <v>542</v>
      </c>
      <c r="E528" s="95"/>
    </row>
    <row r="529" ht="22" customHeight="1" spans="1:5">
      <c r="A529" s="96">
        <v>527</v>
      </c>
      <c r="B529" s="297" t="s">
        <v>277</v>
      </c>
      <c r="C529" s="297" t="s">
        <v>1341</v>
      </c>
      <c r="D529" s="297">
        <v>1556</v>
      </c>
      <c r="E529" s="95"/>
    </row>
    <row r="530" ht="22" customHeight="1" spans="1:5">
      <c r="A530" s="96">
        <v>528</v>
      </c>
      <c r="B530" s="297" t="s">
        <v>277</v>
      </c>
      <c r="C530" s="297" t="s">
        <v>1342</v>
      </c>
      <c r="D530" s="297">
        <v>500.33</v>
      </c>
      <c r="E530" s="95"/>
    </row>
    <row r="531" ht="22" customHeight="1" spans="1:5">
      <c r="A531" s="96">
        <v>529</v>
      </c>
      <c r="B531" s="297" t="s">
        <v>277</v>
      </c>
      <c r="C531" s="297" t="s">
        <v>1343</v>
      </c>
      <c r="D531" s="297">
        <v>725.66</v>
      </c>
      <c r="E531" s="95"/>
    </row>
    <row r="532" ht="22" customHeight="1" spans="1:5">
      <c r="A532" s="96">
        <v>530</v>
      </c>
      <c r="B532" s="297" t="s">
        <v>277</v>
      </c>
      <c r="C532" s="297" t="s">
        <v>1344</v>
      </c>
      <c r="D532" s="297">
        <v>565</v>
      </c>
      <c r="E532" s="95"/>
    </row>
    <row r="533" ht="22" customHeight="1" spans="1:5">
      <c r="A533" s="96">
        <v>531</v>
      </c>
      <c r="B533" s="297" t="s">
        <v>277</v>
      </c>
      <c r="C533" s="297" t="s">
        <v>1345</v>
      </c>
      <c r="D533" s="297">
        <v>565</v>
      </c>
      <c r="E533" s="95"/>
    </row>
    <row r="534" ht="22" customHeight="1" spans="1:5">
      <c r="A534" s="96">
        <v>532</v>
      </c>
      <c r="B534" s="297" t="s">
        <v>277</v>
      </c>
      <c r="C534" s="297" t="s">
        <v>1346</v>
      </c>
      <c r="D534" s="297">
        <v>1591</v>
      </c>
      <c r="E534" s="95"/>
    </row>
    <row r="535" ht="22" customHeight="1" spans="1:5">
      <c r="A535" s="96">
        <v>533</v>
      </c>
      <c r="B535" s="297" t="s">
        <v>277</v>
      </c>
      <c r="C535" s="297" t="s">
        <v>1347</v>
      </c>
      <c r="D535" s="297">
        <v>657.34</v>
      </c>
      <c r="E535" s="95"/>
    </row>
    <row r="536" ht="22" customHeight="1" spans="1:5">
      <c r="A536" s="96">
        <v>534</v>
      </c>
      <c r="B536" s="297" t="s">
        <v>277</v>
      </c>
      <c r="C536" s="297" t="s">
        <v>1348</v>
      </c>
      <c r="D536" s="297">
        <v>565</v>
      </c>
      <c r="E536" s="95"/>
    </row>
    <row r="537" ht="22" customHeight="1" spans="1:5">
      <c r="A537" s="96">
        <v>535</v>
      </c>
      <c r="B537" s="297" t="s">
        <v>277</v>
      </c>
      <c r="C537" s="297" t="s">
        <v>1349</v>
      </c>
      <c r="D537" s="297">
        <v>891</v>
      </c>
      <c r="E537" s="95"/>
    </row>
    <row r="538" ht="22" customHeight="1" spans="1:5">
      <c r="A538" s="96">
        <v>536</v>
      </c>
      <c r="B538" s="297" t="s">
        <v>277</v>
      </c>
      <c r="C538" s="297" t="s">
        <v>1350</v>
      </c>
      <c r="D538" s="297">
        <v>542</v>
      </c>
      <c r="E538" s="95"/>
    </row>
    <row r="539" ht="22" customHeight="1" spans="1:5">
      <c r="A539" s="96">
        <v>537</v>
      </c>
      <c r="B539" s="297" t="s">
        <v>325</v>
      </c>
      <c r="C539" s="297" t="s">
        <v>342</v>
      </c>
      <c r="D539" s="297">
        <v>365</v>
      </c>
      <c r="E539" s="95"/>
    </row>
    <row r="540" ht="22" customHeight="1" spans="1:5">
      <c r="A540" s="96">
        <v>538</v>
      </c>
      <c r="B540" s="297" t="s">
        <v>325</v>
      </c>
      <c r="C540" s="297" t="s">
        <v>1351</v>
      </c>
      <c r="D540" s="297">
        <v>342</v>
      </c>
      <c r="E540" s="95"/>
    </row>
    <row r="541" ht="22" customHeight="1" spans="1:5">
      <c r="A541" s="96">
        <v>539</v>
      </c>
      <c r="B541" s="297" t="s">
        <v>325</v>
      </c>
      <c r="C541" s="297" t="s">
        <v>1352</v>
      </c>
      <c r="D541" s="297">
        <v>367</v>
      </c>
      <c r="E541" s="95"/>
    </row>
    <row r="542" ht="22" customHeight="1" spans="1:5">
      <c r="A542" s="96">
        <v>540</v>
      </c>
      <c r="B542" s="297" t="s">
        <v>325</v>
      </c>
      <c r="C542" s="297" t="s">
        <v>1353</v>
      </c>
      <c r="D542" s="297">
        <v>392</v>
      </c>
      <c r="E542" s="95"/>
    </row>
    <row r="543" ht="22" customHeight="1" spans="1:5">
      <c r="A543" s="96">
        <v>541</v>
      </c>
      <c r="B543" s="297" t="s">
        <v>325</v>
      </c>
      <c r="C543" s="297" t="s">
        <v>1354</v>
      </c>
      <c r="D543" s="297">
        <v>367</v>
      </c>
      <c r="E543" s="95"/>
    </row>
    <row r="544" ht="22" customHeight="1" spans="1:5">
      <c r="A544" s="96">
        <v>542</v>
      </c>
      <c r="B544" s="297" t="s">
        <v>325</v>
      </c>
      <c r="C544" s="297" t="s">
        <v>335</v>
      </c>
      <c r="D544" s="297">
        <v>365</v>
      </c>
      <c r="E544" s="95"/>
    </row>
    <row r="545" ht="22" customHeight="1" spans="1:5">
      <c r="A545" s="96">
        <v>543</v>
      </c>
      <c r="B545" s="297" t="s">
        <v>325</v>
      </c>
      <c r="C545" s="297" t="s">
        <v>1355</v>
      </c>
      <c r="D545" s="297">
        <v>367</v>
      </c>
      <c r="E545" s="95"/>
    </row>
    <row r="546" ht="22" customHeight="1" spans="1:5">
      <c r="A546" s="96">
        <v>544</v>
      </c>
      <c r="B546" s="297" t="s">
        <v>325</v>
      </c>
      <c r="C546" s="297" t="s">
        <v>1356</v>
      </c>
      <c r="D546" s="297">
        <v>367</v>
      </c>
      <c r="E546" s="95"/>
    </row>
    <row r="547" ht="22" customHeight="1" spans="1:5">
      <c r="A547" s="96">
        <v>545</v>
      </c>
      <c r="B547" s="297" t="s">
        <v>325</v>
      </c>
      <c r="C547" s="297" t="s">
        <v>1357</v>
      </c>
      <c r="D547" s="297">
        <v>342</v>
      </c>
      <c r="E547" s="95"/>
    </row>
    <row r="548" ht="22" customHeight="1" spans="1:5">
      <c r="A548" s="96">
        <v>546</v>
      </c>
      <c r="B548" s="297" t="s">
        <v>325</v>
      </c>
      <c r="C548" s="297" t="s">
        <v>1358</v>
      </c>
      <c r="D548" s="297">
        <v>342</v>
      </c>
      <c r="E548" s="95"/>
    </row>
    <row r="549" ht="22" customHeight="1" spans="1:5">
      <c r="A549" s="96">
        <v>547</v>
      </c>
      <c r="B549" s="297" t="s">
        <v>325</v>
      </c>
      <c r="C549" s="297" t="s">
        <v>1359</v>
      </c>
      <c r="D549" s="297">
        <v>367</v>
      </c>
      <c r="E549" s="95"/>
    </row>
    <row r="550" ht="22" customHeight="1" spans="1:5">
      <c r="A550" s="96">
        <v>548</v>
      </c>
      <c r="B550" s="297" t="s">
        <v>325</v>
      </c>
      <c r="C550" s="297" t="s">
        <v>1360</v>
      </c>
      <c r="D550" s="297">
        <v>342</v>
      </c>
      <c r="E550" s="95"/>
    </row>
    <row r="551" ht="22" customHeight="1" spans="1:5">
      <c r="A551" s="96">
        <v>549</v>
      </c>
      <c r="B551" s="297" t="s">
        <v>325</v>
      </c>
      <c r="C551" s="297" t="s">
        <v>1361</v>
      </c>
      <c r="D551" s="297">
        <v>390</v>
      </c>
      <c r="E551" s="95"/>
    </row>
    <row r="552" ht="22" customHeight="1" spans="1:5">
      <c r="A552" s="96">
        <v>550</v>
      </c>
      <c r="B552" s="297" t="s">
        <v>325</v>
      </c>
      <c r="C552" s="297" t="s">
        <v>1362</v>
      </c>
      <c r="D552" s="297">
        <v>365</v>
      </c>
      <c r="E552" s="95"/>
    </row>
    <row r="553" ht="22" customHeight="1" spans="1:5">
      <c r="A553" s="96">
        <v>551</v>
      </c>
      <c r="B553" s="297" t="s">
        <v>325</v>
      </c>
      <c r="C553" s="297" t="s">
        <v>1363</v>
      </c>
      <c r="D553" s="297">
        <v>342</v>
      </c>
      <c r="E553" s="95"/>
    </row>
    <row r="554" ht="22" customHeight="1" spans="1:5">
      <c r="A554" s="96">
        <v>552</v>
      </c>
      <c r="B554" s="297" t="s">
        <v>325</v>
      </c>
      <c r="C554" s="297" t="s">
        <v>355</v>
      </c>
      <c r="D554" s="297">
        <v>365</v>
      </c>
      <c r="E554" s="95"/>
    </row>
    <row r="555" ht="22" customHeight="1" spans="1:5">
      <c r="A555" s="96">
        <v>553</v>
      </c>
      <c r="B555" s="297" t="s">
        <v>325</v>
      </c>
      <c r="C555" s="297" t="s">
        <v>1364</v>
      </c>
      <c r="D555" s="297">
        <v>307</v>
      </c>
      <c r="E555" s="95"/>
    </row>
    <row r="556" ht="22" customHeight="1" spans="1:5">
      <c r="A556" s="96">
        <v>554</v>
      </c>
      <c r="B556" s="297" t="s">
        <v>325</v>
      </c>
      <c r="C556" s="297" t="s">
        <v>348</v>
      </c>
      <c r="D556" s="297">
        <v>365</v>
      </c>
      <c r="E556" s="95"/>
    </row>
    <row r="557" ht="22" customHeight="1" spans="1:5">
      <c r="A557" s="96">
        <v>555</v>
      </c>
      <c r="B557" s="297" t="s">
        <v>325</v>
      </c>
      <c r="C557" s="297" t="s">
        <v>1365</v>
      </c>
      <c r="D557" s="297">
        <v>415</v>
      </c>
      <c r="E557" s="95"/>
    </row>
    <row r="558" ht="22" customHeight="1" spans="1:5">
      <c r="A558" s="96">
        <v>556</v>
      </c>
      <c r="B558" s="297" t="s">
        <v>325</v>
      </c>
      <c r="C558" s="297" t="s">
        <v>1366</v>
      </c>
      <c r="D558" s="297">
        <v>342</v>
      </c>
      <c r="E558" s="95"/>
    </row>
    <row r="559" ht="22" customHeight="1" spans="1:5">
      <c r="A559" s="96">
        <v>557</v>
      </c>
      <c r="B559" s="297" t="s">
        <v>325</v>
      </c>
      <c r="C559" s="297" t="s">
        <v>1367</v>
      </c>
      <c r="D559" s="297">
        <v>367</v>
      </c>
      <c r="E559" s="95"/>
    </row>
    <row r="560" ht="22" customHeight="1" spans="1:5">
      <c r="A560" s="96">
        <v>558</v>
      </c>
      <c r="B560" s="297" t="s">
        <v>325</v>
      </c>
      <c r="C560" s="297" t="s">
        <v>1368</v>
      </c>
      <c r="D560" s="297">
        <v>440</v>
      </c>
      <c r="E560" s="95"/>
    </row>
    <row r="561" ht="22" customHeight="1" spans="1:5">
      <c r="A561" s="96">
        <v>559</v>
      </c>
      <c r="B561" s="297" t="s">
        <v>325</v>
      </c>
      <c r="C561" s="297" t="s">
        <v>1369</v>
      </c>
      <c r="D561" s="297">
        <v>415</v>
      </c>
      <c r="E561" s="95"/>
    </row>
    <row r="562" ht="22" customHeight="1" spans="1:5">
      <c r="A562" s="96">
        <v>560</v>
      </c>
      <c r="B562" s="297" t="s">
        <v>325</v>
      </c>
      <c r="C562" s="297" t="s">
        <v>1370</v>
      </c>
      <c r="D562" s="297">
        <v>415</v>
      </c>
      <c r="E562" s="95"/>
    </row>
    <row r="563" ht="22" customHeight="1" spans="1:5">
      <c r="A563" s="96">
        <v>561</v>
      </c>
      <c r="B563" s="297" t="s">
        <v>325</v>
      </c>
      <c r="C563" s="297" t="s">
        <v>1371</v>
      </c>
      <c r="D563" s="297">
        <v>342</v>
      </c>
      <c r="E563" s="95"/>
    </row>
    <row r="564" ht="22" customHeight="1" spans="1:5">
      <c r="A564" s="96">
        <v>562</v>
      </c>
      <c r="B564" s="297" t="s">
        <v>325</v>
      </c>
      <c r="C564" s="297" t="s">
        <v>1372</v>
      </c>
      <c r="D564" s="297">
        <v>367</v>
      </c>
      <c r="E564" s="95"/>
    </row>
    <row r="565" ht="22" customHeight="1" spans="1:5">
      <c r="A565" s="96">
        <v>563</v>
      </c>
      <c r="B565" s="297" t="s">
        <v>325</v>
      </c>
      <c r="C565" s="297" t="s">
        <v>1373</v>
      </c>
      <c r="D565" s="297">
        <v>257</v>
      </c>
      <c r="E565" s="95"/>
    </row>
    <row r="566" ht="22" customHeight="1" spans="1:5">
      <c r="A566" s="96">
        <v>564</v>
      </c>
      <c r="B566" s="297" t="s">
        <v>325</v>
      </c>
      <c r="C566" s="297" t="s">
        <v>353</v>
      </c>
      <c r="D566" s="297">
        <v>282</v>
      </c>
      <c r="E566" s="95"/>
    </row>
    <row r="567" ht="22" customHeight="1" spans="1:5">
      <c r="A567" s="96">
        <v>565</v>
      </c>
      <c r="B567" s="297" t="s">
        <v>325</v>
      </c>
      <c r="C567" s="297" t="s">
        <v>1374</v>
      </c>
      <c r="D567" s="297">
        <v>317</v>
      </c>
      <c r="E567" s="95"/>
    </row>
    <row r="568" ht="22" customHeight="1" spans="1:5">
      <c r="A568" s="96">
        <v>566</v>
      </c>
      <c r="B568" s="297" t="s">
        <v>325</v>
      </c>
      <c r="C568" s="297" t="s">
        <v>337</v>
      </c>
      <c r="D568" s="297">
        <v>584</v>
      </c>
      <c r="E568" s="95"/>
    </row>
    <row r="569" ht="22" customHeight="1" spans="1:5">
      <c r="A569" s="96">
        <v>567</v>
      </c>
      <c r="B569" s="297" t="s">
        <v>325</v>
      </c>
      <c r="C569" s="297" t="s">
        <v>1375</v>
      </c>
      <c r="D569" s="297">
        <v>340</v>
      </c>
      <c r="E569" s="95"/>
    </row>
    <row r="570" ht="22" customHeight="1" spans="1:5">
      <c r="A570" s="96">
        <v>568</v>
      </c>
      <c r="B570" s="297" t="s">
        <v>325</v>
      </c>
      <c r="C570" s="297" t="s">
        <v>1376</v>
      </c>
      <c r="D570" s="297">
        <v>317</v>
      </c>
      <c r="E570" s="95"/>
    </row>
    <row r="571" ht="22" customHeight="1" spans="1:5">
      <c r="A571" s="96">
        <v>569</v>
      </c>
      <c r="B571" s="297" t="s">
        <v>325</v>
      </c>
      <c r="C571" s="297" t="s">
        <v>1377</v>
      </c>
      <c r="D571" s="297">
        <v>390</v>
      </c>
      <c r="E571" s="95"/>
    </row>
    <row r="572" ht="22" customHeight="1" spans="1:5">
      <c r="A572" s="96">
        <v>570</v>
      </c>
      <c r="B572" s="297" t="s">
        <v>325</v>
      </c>
      <c r="C572" s="297" t="s">
        <v>1378</v>
      </c>
      <c r="D572" s="297">
        <v>415</v>
      </c>
      <c r="E572" s="95"/>
    </row>
    <row r="573" ht="22" customHeight="1" spans="1:5">
      <c r="A573" s="96">
        <v>571</v>
      </c>
      <c r="B573" s="297" t="s">
        <v>325</v>
      </c>
      <c r="C573" s="297" t="s">
        <v>1379</v>
      </c>
      <c r="D573" s="297">
        <v>317</v>
      </c>
      <c r="E573" s="95"/>
    </row>
    <row r="574" ht="22" customHeight="1" spans="1:5">
      <c r="A574" s="96">
        <v>572</v>
      </c>
      <c r="B574" s="297" t="s">
        <v>325</v>
      </c>
      <c r="C574" s="297" t="s">
        <v>332</v>
      </c>
      <c r="D574" s="297">
        <v>390</v>
      </c>
      <c r="E574" s="95"/>
    </row>
    <row r="575" ht="22" customHeight="1" spans="1:5">
      <c r="A575" s="96">
        <v>573</v>
      </c>
      <c r="B575" s="297" t="s">
        <v>325</v>
      </c>
      <c r="C575" s="297" t="s">
        <v>1380</v>
      </c>
      <c r="D575" s="297">
        <v>367</v>
      </c>
      <c r="E575" s="95"/>
    </row>
    <row r="576" ht="22" customHeight="1" spans="1:5">
      <c r="A576" s="96">
        <v>574</v>
      </c>
      <c r="B576" s="297" t="s">
        <v>325</v>
      </c>
      <c r="C576" s="297" t="s">
        <v>1381</v>
      </c>
      <c r="D576" s="297">
        <v>383.67</v>
      </c>
      <c r="E576" s="95"/>
    </row>
    <row r="577" ht="22" customHeight="1" spans="1:5">
      <c r="A577" s="96">
        <v>575</v>
      </c>
      <c r="B577" s="297" t="s">
        <v>325</v>
      </c>
      <c r="C577" s="297" t="s">
        <v>1382</v>
      </c>
      <c r="D577" s="297">
        <v>584</v>
      </c>
      <c r="E577" s="95"/>
    </row>
    <row r="578" ht="22" customHeight="1" spans="1:5">
      <c r="A578" s="96">
        <v>576</v>
      </c>
      <c r="B578" s="297" t="s">
        <v>325</v>
      </c>
      <c r="C578" s="297" t="s">
        <v>1383</v>
      </c>
      <c r="D578" s="297">
        <v>317</v>
      </c>
      <c r="E578" s="95"/>
    </row>
    <row r="579" ht="22" customHeight="1" spans="1:5">
      <c r="A579" s="96">
        <v>577</v>
      </c>
      <c r="B579" s="297" t="s">
        <v>325</v>
      </c>
      <c r="C579" s="297" t="s">
        <v>1384</v>
      </c>
      <c r="D579" s="297">
        <v>292</v>
      </c>
      <c r="E579" s="95"/>
    </row>
    <row r="580" ht="22" customHeight="1" spans="1:5">
      <c r="A580" s="96">
        <v>578</v>
      </c>
      <c r="B580" s="297" t="s">
        <v>325</v>
      </c>
      <c r="C580" s="297" t="s">
        <v>339</v>
      </c>
      <c r="D580" s="297">
        <v>315</v>
      </c>
      <c r="E580" s="95"/>
    </row>
    <row r="581" ht="22" customHeight="1" spans="1:5">
      <c r="A581" s="96">
        <v>579</v>
      </c>
      <c r="B581" s="297" t="s">
        <v>325</v>
      </c>
      <c r="C581" s="297" t="s">
        <v>1385</v>
      </c>
      <c r="D581" s="297">
        <v>684</v>
      </c>
      <c r="E581" s="95"/>
    </row>
    <row r="582" ht="22" customHeight="1" spans="1:5">
      <c r="A582" s="96">
        <v>580</v>
      </c>
      <c r="B582" s="297" t="s">
        <v>325</v>
      </c>
      <c r="C582" s="297" t="s">
        <v>1386</v>
      </c>
      <c r="D582" s="297">
        <v>367</v>
      </c>
      <c r="E582" s="95"/>
    </row>
    <row r="583" ht="22" customHeight="1" spans="1:5">
      <c r="A583" s="96">
        <v>581</v>
      </c>
      <c r="B583" s="297" t="s">
        <v>325</v>
      </c>
      <c r="C583" s="297" t="s">
        <v>1387</v>
      </c>
      <c r="D583" s="297">
        <v>707</v>
      </c>
      <c r="E583" s="95"/>
    </row>
    <row r="584" ht="22" customHeight="1" spans="1:5">
      <c r="A584" s="96">
        <v>582</v>
      </c>
      <c r="B584" s="297" t="s">
        <v>325</v>
      </c>
      <c r="C584" s="297" t="s">
        <v>1388</v>
      </c>
      <c r="D584" s="297">
        <v>584</v>
      </c>
      <c r="E584" s="95"/>
    </row>
    <row r="585" ht="22" customHeight="1" spans="1:5">
      <c r="A585" s="96">
        <v>583</v>
      </c>
      <c r="B585" s="297" t="s">
        <v>325</v>
      </c>
      <c r="C585" s="297" t="s">
        <v>1389</v>
      </c>
      <c r="D585" s="297">
        <v>367</v>
      </c>
      <c r="E585" s="95"/>
    </row>
    <row r="586" ht="22" customHeight="1" spans="1:5">
      <c r="A586" s="96">
        <v>584</v>
      </c>
      <c r="B586" s="297" t="s">
        <v>325</v>
      </c>
      <c r="C586" s="297" t="s">
        <v>1390</v>
      </c>
      <c r="D586" s="297">
        <v>390</v>
      </c>
      <c r="E586" s="95"/>
    </row>
    <row r="587" ht="22" customHeight="1" spans="1:5">
      <c r="A587" s="96">
        <v>585</v>
      </c>
      <c r="B587" s="297" t="s">
        <v>325</v>
      </c>
      <c r="C587" s="297" t="s">
        <v>326</v>
      </c>
      <c r="D587" s="297">
        <v>390</v>
      </c>
      <c r="E587" s="95"/>
    </row>
    <row r="588" ht="22" customHeight="1" spans="1:5">
      <c r="A588" s="96">
        <v>586</v>
      </c>
      <c r="B588" s="297" t="s">
        <v>325</v>
      </c>
      <c r="C588" s="297" t="s">
        <v>1391</v>
      </c>
      <c r="D588" s="297">
        <v>549</v>
      </c>
      <c r="E588" s="95"/>
    </row>
    <row r="589" ht="22" customHeight="1" spans="1:5">
      <c r="A589" s="96">
        <v>587</v>
      </c>
      <c r="B589" s="297" t="s">
        <v>325</v>
      </c>
      <c r="C589" s="297" t="s">
        <v>1392</v>
      </c>
      <c r="D589" s="297">
        <v>390</v>
      </c>
      <c r="E589" s="95"/>
    </row>
    <row r="590" ht="22" customHeight="1" spans="1:5">
      <c r="A590" s="96">
        <v>588</v>
      </c>
      <c r="B590" s="297" t="s">
        <v>325</v>
      </c>
      <c r="C590" s="297" t="s">
        <v>1393</v>
      </c>
      <c r="D590" s="297">
        <v>415</v>
      </c>
      <c r="E590" s="95"/>
    </row>
    <row r="591" ht="22" customHeight="1" spans="1:5">
      <c r="A591" s="96">
        <v>589</v>
      </c>
      <c r="B591" s="297" t="s">
        <v>325</v>
      </c>
      <c r="C591" s="297" t="s">
        <v>1394</v>
      </c>
      <c r="D591" s="297">
        <v>392</v>
      </c>
      <c r="E591" s="95"/>
    </row>
    <row r="592" ht="22" customHeight="1" spans="1:5">
      <c r="A592" s="96">
        <v>590</v>
      </c>
      <c r="B592" s="297" t="s">
        <v>325</v>
      </c>
      <c r="C592" s="297" t="s">
        <v>1395</v>
      </c>
      <c r="D592" s="297">
        <v>390</v>
      </c>
      <c r="E592" s="95"/>
    </row>
    <row r="593" ht="22" customHeight="1" spans="1:5">
      <c r="A593" s="96">
        <v>591</v>
      </c>
      <c r="B593" s="297" t="s">
        <v>325</v>
      </c>
      <c r="C593" s="297" t="s">
        <v>347</v>
      </c>
      <c r="D593" s="297">
        <v>265.09</v>
      </c>
      <c r="E593" s="95"/>
    </row>
    <row r="594" ht="22" customHeight="1" spans="1:5">
      <c r="A594" s="96">
        <v>592</v>
      </c>
      <c r="B594" s="297" t="s">
        <v>325</v>
      </c>
      <c r="C594" s="297" t="s">
        <v>1396</v>
      </c>
      <c r="D594" s="297">
        <v>415</v>
      </c>
      <c r="E594" s="95"/>
    </row>
    <row r="595" ht="22" customHeight="1" spans="1:5">
      <c r="A595" s="96">
        <v>593</v>
      </c>
      <c r="B595" s="297" t="s">
        <v>325</v>
      </c>
      <c r="C595" s="297" t="s">
        <v>1397</v>
      </c>
      <c r="D595" s="297">
        <v>367</v>
      </c>
      <c r="E595" s="95"/>
    </row>
    <row r="596" ht="22" customHeight="1" spans="1:5">
      <c r="A596" s="96">
        <v>594</v>
      </c>
      <c r="B596" s="297" t="s">
        <v>325</v>
      </c>
      <c r="C596" s="297" t="s">
        <v>1398</v>
      </c>
      <c r="D596" s="297">
        <v>390</v>
      </c>
      <c r="E596" s="95"/>
    </row>
    <row r="597" ht="22" customHeight="1" spans="1:5">
      <c r="A597" s="96">
        <v>595</v>
      </c>
      <c r="B597" s="297" t="s">
        <v>325</v>
      </c>
      <c r="C597" s="297" t="s">
        <v>1399</v>
      </c>
      <c r="D597" s="297">
        <v>332</v>
      </c>
      <c r="E597" s="95"/>
    </row>
    <row r="598" ht="22" customHeight="1" spans="1:5">
      <c r="A598" s="96">
        <v>596</v>
      </c>
      <c r="B598" s="297" t="s">
        <v>325</v>
      </c>
      <c r="C598" s="297" t="s">
        <v>1400</v>
      </c>
      <c r="D598" s="297">
        <v>292</v>
      </c>
      <c r="E598" s="95"/>
    </row>
    <row r="599" ht="22" customHeight="1" spans="1:5">
      <c r="A599" s="96">
        <v>597</v>
      </c>
      <c r="B599" s="297" t="s">
        <v>325</v>
      </c>
      <c r="C599" s="297" t="s">
        <v>1401</v>
      </c>
      <c r="D599" s="297">
        <v>390</v>
      </c>
      <c r="E599" s="95"/>
    </row>
    <row r="600" ht="22" customHeight="1" spans="1:5">
      <c r="A600" s="96">
        <v>598</v>
      </c>
      <c r="B600" s="297" t="s">
        <v>325</v>
      </c>
      <c r="C600" s="297" t="s">
        <v>1402</v>
      </c>
      <c r="D600" s="297">
        <v>565</v>
      </c>
      <c r="E600" s="95"/>
    </row>
    <row r="601" ht="22" customHeight="1" spans="1:5">
      <c r="A601" s="96">
        <v>599</v>
      </c>
      <c r="B601" s="297" t="s">
        <v>325</v>
      </c>
      <c r="C601" s="297" t="s">
        <v>1403</v>
      </c>
      <c r="D601" s="297">
        <v>565</v>
      </c>
      <c r="E601" s="95"/>
    </row>
    <row r="602" ht="22" customHeight="1" spans="1:5">
      <c r="A602" s="96">
        <v>600</v>
      </c>
      <c r="B602" s="297" t="s">
        <v>325</v>
      </c>
      <c r="C602" s="297" t="s">
        <v>340</v>
      </c>
      <c r="D602" s="297">
        <v>565</v>
      </c>
      <c r="E602" s="95"/>
    </row>
    <row r="603" ht="22" customHeight="1" spans="1:5">
      <c r="A603" s="96">
        <v>601</v>
      </c>
      <c r="B603" s="297" t="s">
        <v>325</v>
      </c>
      <c r="C603" s="297" t="s">
        <v>1404</v>
      </c>
      <c r="D603" s="297">
        <v>565</v>
      </c>
      <c r="E603" s="95"/>
    </row>
    <row r="604" ht="22" customHeight="1" spans="1:5">
      <c r="A604" s="96">
        <v>602</v>
      </c>
      <c r="B604" s="297" t="s">
        <v>325</v>
      </c>
      <c r="C604" s="297" t="s">
        <v>1405</v>
      </c>
      <c r="D604" s="297">
        <v>565</v>
      </c>
      <c r="E604" s="95"/>
    </row>
    <row r="605" ht="22" customHeight="1" spans="1:5">
      <c r="A605" s="96">
        <v>603</v>
      </c>
      <c r="B605" s="297" t="s">
        <v>325</v>
      </c>
      <c r="C605" s="297" t="s">
        <v>1406</v>
      </c>
      <c r="D605" s="297">
        <v>565</v>
      </c>
      <c r="E605" s="95"/>
    </row>
    <row r="606" ht="22" customHeight="1" spans="1:5">
      <c r="A606" s="96">
        <v>604</v>
      </c>
      <c r="B606" s="297" t="s">
        <v>325</v>
      </c>
      <c r="C606" s="297" t="s">
        <v>1407</v>
      </c>
      <c r="D606" s="297">
        <v>565</v>
      </c>
      <c r="E606" s="95"/>
    </row>
    <row r="607" ht="22" customHeight="1" spans="1:5">
      <c r="A607" s="96">
        <v>605</v>
      </c>
      <c r="B607" s="297" t="s">
        <v>325</v>
      </c>
      <c r="C607" s="297" t="s">
        <v>1408</v>
      </c>
      <c r="D607" s="297">
        <v>542</v>
      </c>
      <c r="E607" s="95"/>
    </row>
    <row r="608" ht="22" customHeight="1" spans="1:5">
      <c r="A608" s="96">
        <v>606</v>
      </c>
      <c r="B608" s="297" t="s">
        <v>325</v>
      </c>
      <c r="C608" s="297" t="s">
        <v>1409</v>
      </c>
      <c r="D608" s="297">
        <v>565</v>
      </c>
      <c r="E608" s="95"/>
    </row>
    <row r="609" ht="22" customHeight="1" spans="1:5">
      <c r="A609" s="96">
        <v>607</v>
      </c>
      <c r="B609" s="297" t="s">
        <v>325</v>
      </c>
      <c r="C609" s="297" t="s">
        <v>1410</v>
      </c>
      <c r="D609" s="297">
        <v>565</v>
      </c>
      <c r="E609" s="95"/>
    </row>
    <row r="610" ht="22" customHeight="1" spans="1:5">
      <c r="A610" s="96">
        <v>608</v>
      </c>
      <c r="B610" s="297" t="s">
        <v>325</v>
      </c>
      <c r="C610" s="297" t="s">
        <v>1411</v>
      </c>
      <c r="D610" s="297">
        <v>565</v>
      </c>
      <c r="E610" s="95"/>
    </row>
    <row r="611" ht="22" customHeight="1" spans="1:5">
      <c r="A611" s="96">
        <v>609</v>
      </c>
      <c r="B611" s="297" t="s">
        <v>325</v>
      </c>
      <c r="C611" s="297" t="s">
        <v>341</v>
      </c>
      <c r="D611" s="297">
        <v>565</v>
      </c>
      <c r="E611" s="95"/>
    </row>
    <row r="612" ht="22" customHeight="1" spans="1:5">
      <c r="A612" s="96">
        <v>610</v>
      </c>
      <c r="B612" s="297" t="s">
        <v>325</v>
      </c>
      <c r="C612" s="297" t="s">
        <v>1412</v>
      </c>
      <c r="D612" s="297">
        <v>565</v>
      </c>
      <c r="E612" s="95"/>
    </row>
    <row r="613" ht="22" customHeight="1" spans="1:5">
      <c r="A613" s="96">
        <v>611</v>
      </c>
      <c r="B613" s="297" t="s">
        <v>325</v>
      </c>
      <c r="C613" s="297" t="s">
        <v>1413</v>
      </c>
      <c r="D613" s="297">
        <v>397</v>
      </c>
      <c r="E613" s="95"/>
    </row>
    <row r="614" ht="22" customHeight="1" spans="1:5">
      <c r="A614" s="96">
        <v>612</v>
      </c>
      <c r="B614" s="297" t="s">
        <v>325</v>
      </c>
      <c r="C614" s="297" t="s">
        <v>1414</v>
      </c>
      <c r="D614" s="297">
        <v>362</v>
      </c>
      <c r="E614" s="95"/>
    </row>
    <row r="615" ht="22" customHeight="1" spans="1:5">
      <c r="A615" s="96">
        <v>613</v>
      </c>
      <c r="B615" s="297" t="s">
        <v>325</v>
      </c>
      <c r="C615" s="297" t="s">
        <v>1415</v>
      </c>
      <c r="D615" s="297">
        <v>362</v>
      </c>
      <c r="E615" s="95"/>
    </row>
    <row r="616" ht="22" customHeight="1" spans="1:5">
      <c r="A616" s="96">
        <v>614</v>
      </c>
      <c r="B616" s="297" t="s">
        <v>325</v>
      </c>
      <c r="C616" s="297" t="s">
        <v>1416</v>
      </c>
      <c r="D616" s="297">
        <v>579</v>
      </c>
      <c r="E616" s="95"/>
    </row>
    <row r="617" ht="22" customHeight="1" spans="1:5">
      <c r="A617" s="96">
        <v>615</v>
      </c>
      <c r="B617" s="297" t="s">
        <v>325</v>
      </c>
      <c r="C617" s="297" t="s">
        <v>1417</v>
      </c>
      <c r="D617" s="297">
        <v>542</v>
      </c>
      <c r="E617" s="95"/>
    </row>
    <row r="618" ht="22" customHeight="1" spans="1:5">
      <c r="A618" s="96">
        <v>616</v>
      </c>
      <c r="B618" s="297" t="s">
        <v>325</v>
      </c>
      <c r="C618" s="297" t="s">
        <v>327</v>
      </c>
      <c r="D618" s="297">
        <v>368.34</v>
      </c>
      <c r="E618" s="95"/>
    </row>
    <row r="619" ht="22" customHeight="1" spans="1:5">
      <c r="A619" s="96">
        <v>617</v>
      </c>
      <c r="B619" s="297" t="s">
        <v>325</v>
      </c>
      <c r="C619" s="297" t="s">
        <v>1418</v>
      </c>
      <c r="D619" s="297">
        <v>763</v>
      </c>
      <c r="E619" s="95"/>
    </row>
    <row r="620" ht="22" customHeight="1" spans="1:5">
      <c r="A620" s="96">
        <v>618</v>
      </c>
      <c r="B620" s="297" t="s">
        <v>325</v>
      </c>
      <c r="C620" s="297" t="s">
        <v>354</v>
      </c>
      <c r="D620" s="297">
        <v>398.34</v>
      </c>
      <c r="E620" s="95"/>
    </row>
    <row r="621" ht="22" customHeight="1" spans="1:5">
      <c r="A621" s="96">
        <v>619</v>
      </c>
      <c r="B621" s="297" t="s">
        <v>325</v>
      </c>
      <c r="C621" s="297" t="s">
        <v>1419</v>
      </c>
      <c r="D621" s="297">
        <v>683.11</v>
      </c>
      <c r="E621" s="95"/>
    </row>
    <row r="622" ht="22" customHeight="1" spans="1:5">
      <c r="A622" s="96">
        <v>620</v>
      </c>
      <c r="B622" s="297" t="s">
        <v>325</v>
      </c>
      <c r="C622" s="297" t="s">
        <v>1420</v>
      </c>
      <c r="D622" s="297">
        <v>542</v>
      </c>
      <c r="E622" s="95"/>
    </row>
    <row r="623" ht="22" customHeight="1" spans="1:5">
      <c r="A623" s="96">
        <v>621</v>
      </c>
      <c r="B623" s="297" t="s">
        <v>325</v>
      </c>
      <c r="C623" s="297" t="s">
        <v>1421</v>
      </c>
      <c r="D623" s="297">
        <v>540.3</v>
      </c>
      <c r="E623" s="95"/>
    </row>
    <row r="624" ht="22" customHeight="1" spans="1:5">
      <c r="A624" s="96">
        <v>622</v>
      </c>
      <c r="B624" s="297" t="s">
        <v>325</v>
      </c>
      <c r="C624" s="297" t="s">
        <v>1422</v>
      </c>
      <c r="D624" s="297">
        <v>428.7</v>
      </c>
      <c r="E624" s="95"/>
    </row>
    <row r="625" ht="22" customHeight="1" spans="1:5">
      <c r="A625" s="96">
        <v>623</v>
      </c>
      <c r="B625" s="297" t="s">
        <v>325</v>
      </c>
      <c r="C625" s="297" t="s">
        <v>1423</v>
      </c>
      <c r="D625" s="297">
        <v>499.7</v>
      </c>
      <c r="E625" s="95"/>
    </row>
    <row r="626" ht="22" customHeight="1" spans="1:5">
      <c r="A626" s="96">
        <v>624</v>
      </c>
      <c r="B626" s="297" t="s">
        <v>325</v>
      </c>
      <c r="C626" s="297" t="s">
        <v>345</v>
      </c>
      <c r="D626" s="297">
        <v>510.7</v>
      </c>
      <c r="E626" s="95"/>
    </row>
    <row r="627" ht="22" customHeight="1" spans="1:5">
      <c r="A627" s="96">
        <v>625</v>
      </c>
      <c r="B627" s="297" t="s">
        <v>325</v>
      </c>
      <c r="C627" s="297" t="s">
        <v>1424</v>
      </c>
      <c r="D627" s="297">
        <v>892.67</v>
      </c>
      <c r="E627" s="95"/>
    </row>
    <row r="628" ht="22" customHeight="1" spans="1:5">
      <c r="A628" s="96">
        <v>626</v>
      </c>
      <c r="B628" s="297" t="s">
        <v>325</v>
      </c>
      <c r="C628" s="297" t="s">
        <v>344</v>
      </c>
      <c r="D628" s="297">
        <v>504.2</v>
      </c>
      <c r="E628" s="95"/>
    </row>
    <row r="629" ht="22" customHeight="1" spans="1:5">
      <c r="A629" s="96">
        <v>627</v>
      </c>
      <c r="B629" s="297" t="s">
        <v>325</v>
      </c>
      <c r="C629" s="297" t="s">
        <v>334</v>
      </c>
      <c r="D629" s="297">
        <v>544.2</v>
      </c>
      <c r="E629" s="95"/>
    </row>
    <row r="630" ht="22" customHeight="1" spans="1:5">
      <c r="A630" s="96">
        <v>628</v>
      </c>
      <c r="B630" s="297" t="s">
        <v>325</v>
      </c>
      <c r="C630" s="297" t="s">
        <v>338</v>
      </c>
      <c r="D630" s="297">
        <v>876.41</v>
      </c>
      <c r="E630" s="95"/>
    </row>
    <row r="631" ht="22" customHeight="1" spans="1:5">
      <c r="A631" s="96">
        <v>629</v>
      </c>
      <c r="B631" s="297" t="s">
        <v>325</v>
      </c>
      <c r="C631" s="297" t="s">
        <v>1425</v>
      </c>
      <c r="D631" s="297">
        <v>542</v>
      </c>
      <c r="E631" s="95"/>
    </row>
    <row r="632" ht="22" customHeight="1" spans="1:5">
      <c r="A632" s="96">
        <v>630</v>
      </c>
      <c r="B632" s="297" t="s">
        <v>325</v>
      </c>
      <c r="C632" s="297" t="s">
        <v>1426</v>
      </c>
      <c r="D632" s="297">
        <v>565</v>
      </c>
      <c r="E632" s="95"/>
    </row>
    <row r="633" ht="22" customHeight="1" spans="1:5">
      <c r="A633" s="96">
        <v>631</v>
      </c>
      <c r="B633" s="297" t="s">
        <v>325</v>
      </c>
      <c r="C633" s="297" t="s">
        <v>1427</v>
      </c>
      <c r="D633" s="297">
        <v>465</v>
      </c>
      <c r="E633" s="95"/>
    </row>
    <row r="634" ht="22" customHeight="1" spans="1:5">
      <c r="A634" s="96">
        <v>632</v>
      </c>
      <c r="B634" s="297" t="s">
        <v>325</v>
      </c>
      <c r="C634" s="297" t="s">
        <v>330</v>
      </c>
      <c r="D634" s="297">
        <v>714.04</v>
      </c>
      <c r="E634" s="95"/>
    </row>
    <row r="635" ht="22" customHeight="1" spans="1:5">
      <c r="A635" s="96">
        <v>633</v>
      </c>
      <c r="B635" s="297" t="s">
        <v>325</v>
      </c>
      <c r="C635" s="297" t="s">
        <v>1428</v>
      </c>
      <c r="D635" s="297">
        <v>542</v>
      </c>
      <c r="E635" s="95"/>
    </row>
    <row r="636" ht="22" customHeight="1" spans="1:5">
      <c r="A636" s="96">
        <v>634</v>
      </c>
      <c r="B636" s="297" t="s">
        <v>325</v>
      </c>
      <c r="C636" s="297" t="s">
        <v>1429</v>
      </c>
      <c r="D636" s="297">
        <v>1966.64</v>
      </c>
      <c r="E636" s="95"/>
    </row>
    <row r="637" ht="22" customHeight="1" spans="1:5">
      <c r="A637" s="96">
        <v>635</v>
      </c>
      <c r="B637" s="297" t="s">
        <v>325</v>
      </c>
      <c r="C637" s="297" t="s">
        <v>1430</v>
      </c>
      <c r="D637" s="297">
        <v>903.5</v>
      </c>
      <c r="E637" s="95"/>
    </row>
    <row r="638" ht="22" customHeight="1" spans="1:5">
      <c r="A638" s="96">
        <v>636</v>
      </c>
      <c r="B638" s="297" t="s">
        <v>325</v>
      </c>
      <c r="C638" s="297" t="s">
        <v>1431</v>
      </c>
      <c r="D638" s="297">
        <v>542</v>
      </c>
      <c r="E638" s="95"/>
    </row>
    <row r="639" ht="22" customHeight="1" spans="1:5">
      <c r="A639" s="96">
        <v>637</v>
      </c>
      <c r="B639" s="297" t="s">
        <v>325</v>
      </c>
      <c r="C639" s="297" t="s">
        <v>1432</v>
      </c>
      <c r="D639" s="297">
        <v>584</v>
      </c>
      <c r="E639" s="95"/>
    </row>
    <row r="640" ht="22" customHeight="1" spans="1:5">
      <c r="A640" s="96">
        <v>638</v>
      </c>
      <c r="B640" s="297" t="s">
        <v>223</v>
      </c>
      <c r="C640" s="297" t="s">
        <v>1433</v>
      </c>
      <c r="D640" s="297">
        <v>415</v>
      </c>
      <c r="E640" s="95"/>
    </row>
    <row r="641" ht="22" customHeight="1" spans="1:5">
      <c r="A641" s="96">
        <v>639</v>
      </c>
      <c r="B641" s="297" t="s">
        <v>223</v>
      </c>
      <c r="C641" s="297" t="s">
        <v>1434</v>
      </c>
      <c r="D641" s="297">
        <v>1516</v>
      </c>
      <c r="E641" s="95"/>
    </row>
    <row r="642" ht="22" customHeight="1" spans="1:5">
      <c r="A642" s="96">
        <v>640</v>
      </c>
      <c r="B642" s="297" t="s">
        <v>223</v>
      </c>
      <c r="C642" s="297" t="s">
        <v>1435</v>
      </c>
      <c r="D642" s="297">
        <v>540</v>
      </c>
      <c r="E642" s="95"/>
    </row>
    <row r="643" ht="22" customHeight="1" spans="1:5">
      <c r="A643" s="96">
        <v>641</v>
      </c>
      <c r="B643" s="297" t="s">
        <v>223</v>
      </c>
      <c r="C643" s="297" t="s">
        <v>1436</v>
      </c>
      <c r="D643" s="297">
        <v>382</v>
      </c>
      <c r="E643" s="95"/>
    </row>
    <row r="644" ht="22" customHeight="1" spans="1:5">
      <c r="A644" s="96">
        <v>642</v>
      </c>
      <c r="B644" s="297" t="s">
        <v>223</v>
      </c>
      <c r="C644" s="297" t="s">
        <v>1437</v>
      </c>
      <c r="D644" s="297">
        <v>764</v>
      </c>
      <c r="E644" s="95"/>
    </row>
    <row r="645" ht="22" customHeight="1" spans="1:5">
      <c r="A645" s="96">
        <v>643</v>
      </c>
      <c r="B645" s="297" t="s">
        <v>223</v>
      </c>
      <c r="C645" s="297" t="s">
        <v>237</v>
      </c>
      <c r="D645" s="297">
        <v>982</v>
      </c>
      <c r="E645" s="95"/>
    </row>
    <row r="646" ht="22" customHeight="1" spans="1:5">
      <c r="A646" s="96">
        <v>644</v>
      </c>
      <c r="B646" s="297" t="s">
        <v>223</v>
      </c>
      <c r="C646" s="297" t="s">
        <v>1438</v>
      </c>
      <c r="D646" s="297">
        <v>841</v>
      </c>
      <c r="E646" s="95"/>
    </row>
    <row r="647" ht="22" customHeight="1" spans="1:5">
      <c r="A647" s="96">
        <v>645</v>
      </c>
      <c r="B647" s="297" t="s">
        <v>223</v>
      </c>
      <c r="C647" s="297" t="s">
        <v>1439</v>
      </c>
      <c r="D647" s="297">
        <v>482</v>
      </c>
      <c r="E647" s="95"/>
    </row>
    <row r="648" ht="22" customHeight="1" spans="1:5">
      <c r="A648" s="96">
        <v>646</v>
      </c>
      <c r="B648" s="297" t="s">
        <v>223</v>
      </c>
      <c r="C648" s="297" t="s">
        <v>1440</v>
      </c>
      <c r="D648" s="297">
        <v>440</v>
      </c>
      <c r="E648" s="95"/>
    </row>
    <row r="649" ht="22" customHeight="1" spans="1:5">
      <c r="A649" s="96">
        <v>647</v>
      </c>
      <c r="B649" s="297" t="s">
        <v>223</v>
      </c>
      <c r="C649" s="297" t="s">
        <v>1441</v>
      </c>
      <c r="D649" s="297">
        <v>404.86</v>
      </c>
      <c r="E649" s="95"/>
    </row>
    <row r="650" ht="22" customHeight="1" spans="1:5">
      <c r="A650" s="96">
        <v>648</v>
      </c>
      <c r="B650" s="297" t="s">
        <v>223</v>
      </c>
      <c r="C650" s="297" t="s">
        <v>1442</v>
      </c>
      <c r="D650" s="297">
        <v>572</v>
      </c>
      <c r="E650" s="95"/>
    </row>
    <row r="651" ht="22" customHeight="1" spans="1:5">
      <c r="A651" s="96">
        <v>649</v>
      </c>
      <c r="B651" s="297" t="s">
        <v>223</v>
      </c>
      <c r="C651" s="297" t="s">
        <v>1443</v>
      </c>
      <c r="D651" s="297">
        <v>514</v>
      </c>
      <c r="E651" s="95"/>
    </row>
    <row r="652" ht="22" customHeight="1" spans="1:5">
      <c r="A652" s="96">
        <v>650</v>
      </c>
      <c r="B652" s="297" t="s">
        <v>223</v>
      </c>
      <c r="C652" s="297" t="s">
        <v>1444</v>
      </c>
      <c r="D652" s="297">
        <v>565</v>
      </c>
      <c r="E652" s="95"/>
    </row>
    <row r="653" ht="22" customHeight="1" spans="1:5">
      <c r="A653" s="96">
        <v>651</v>
      </c>
      <c r="B653" s="297" t="s">
        <v>223</v>
      </c>
      <c r="C653" s="297" t="s">
        <v>1445</v>
      </c>
      <c r="D653" s="297">
        <v>340</v>
      </c>
      <c r="E653" s="95"/>
    </row>
    <row r="654" ht="22" customHeight="1" spans="1:5">
      <c r="A654" s="96">
        <v>652</v>
      </c>
      <c r="B654" s="297" t="s">
        <v>223</v>
      </c>
      <c r="C654" s="297" t="s">
        <v>1446</v>
      </c>
      <c r="D654" s="297">
        <v>467</v>
      </c>
      <c r="E654" s="95"/>
    </row>
    <row r="655" ht="22" customHeight="1" spans="1:5">
      <c r="A655" s="96">
        <v>653</v>
      </c>
      <c r="B655" s="297" t="s">
        <v>223</v>
      </c>
      <c r="C655" s="297" t="s">
        <v>1447</v>
      </c>
      <c r="D655" s="297">
        <v>549</v>
      </c>
      <c r="E655" s="95"/>
    </row>
    <row r="656" ht="22" customHeight="1" spans="1:5">
      <c r="A656" s="96">
        <v>654</v>
      </c>
      <c r="B656" s="297" t="s">
        <v>223</v>
      </c>
      <c r="C656" s="297" t="s">
        <v>1448</v>
      </c>
      <c r="D656" s="297">
        <v>964</v>
      </c>
      <c r="E656" s="95"/>
    </row>
    <row r="657" ht="22" customHeight="1" spans="1:5">
      <c r="A657" s="96">
        <v>655</v>
      </c>
      <c r="B657" s="297" t="s">
        <v>223</v>
      </c>
      <c r="C657" s="297" t="s">
        <v>1449</v>
      </c>
      <c r="D657" s="297">
        <v>764</v>
      </c>
      <c r="E657" s="95"/>
    </row>
    <row r="658" ht="22" customHeight="1" spans="1:5">
      <c r="A658" s="96">
        <v>656</v>
      </c>
      <c r="B658" s="297" t="s">
        <v>223</v>
      </c>
      <c r="C658" s="297" t="s">
        <v>1450</v>
      </c>
      <c r="D658" s="297">
        <v>715</v>
      </c>
      <c r="E658" s="95"/>
    </row>
    <row r="659" ht="22" customHeight="1" spans="1:5">
      <c r="A659" s="96">
        <v>657</v>
      </c>
      <c r="B659" s="297" t="s">
        <v>223</v>
      </c>
      <c r="C659" s="297" t="s">
        <v>1451</v>
      </c>
      <c r="D659" s="297">
        <v>507</v>
      </c>
      <c r="E659" s="95"/>
    </row>
    <row r="660" ht="22" customHeight="1" spans="1:5">
      <c r="A660" s="96">
        <v>658</v>
      </c>
      <c r="B660" s="297" t="s">
        <v>223</v>
      </c>
      <c r="C660" s="297" t="s">
        <v>1452</v>
      </c>
      <c r="D660" s="297">
        <v>1006.4</v>
      </c>
      <c r="E660" s="95"/>
    </row>
    <row r="661" ht="22" customHeight="1" spans="1:5">
      <c r="A661" s="96">
        <v>659</v>
      </c>
      <c r="B661" s="297" t="s">
        <v>223</v>
      </c>
      <c r="C661" s="297" t="s">
        <v>1453</v>
      </c>
      <c r="D661" s="297">
        <v>504.7</v>
      </c>
      <c r="E661" s="95"/>
    </row>
    <row r="662" ht="22" customHeight="1" spans="1:5">
      <c r="A662" s="96">
        <v>660</v>
      </c>
      <c r="B662" s="297" t="s">
        <v>223</v>
      </c>
      <c r="C662" s="297" t="s">
        <v>1454</v>
      </c>
      <c r="D662" s="297">
        <v>530.7</v>
      </c>
      <c r="E662" s="95"/>
    </row>
    <row r="663" ht="22" customHeight="1" spans="1:5">
      <c r="A663" s="96">
        <v>661</v>
      </c>
      <c r="B663" s="297" t="s">
        <v>223</v>
      </c>
      <c r="C663" s="297" t="s">
        <v>1455</v>
      </c>
      <c r="D663" s="297">
        <v>1014</v>
      </c>
      <c r="E663" s="95"/>
    </row>
    <row r="664" ht="22" customHeight="1" spans="1:5">
      <c r="A664" s="96">
        <v>662</v>
      </c>
      <c r="B664" s="297" t="s">
        <v>223</v>
      </c>
      <c r="C664" s="297" t="s">
        <v>1456</v>
      </c>
      <c r="D664" s="297">
        <v>1007.2</v>
      </c>
      <c r="E664" s="95"/>
    </row>
    <row r="665" ht="22" customHeight="1" spans="1:5">
      <c r="A665" s="96">
        <v>663</v>
      </c>
      <c r="B665" s="297" t="s">
        <v>223</v>
      </c>
      <c r="C665" s="297" t="s">
        <v>1457</v>
      </c>
      <c r="D665" s="297">
        <v>560.7</v>
      </c>
      <c r="E665" s="95"/>
    </row>
    <row r="666" ht="22" customHeight="1" spans="1:5">
      <c r="A666" s="96">
        <v>664</v>
      </c>
      <c r="B666" s="297" t="s">
        <v>223</v>
      </c>
      <c r="C666" s="297" t="s">
        <v>1458</v>
      </c>
      <c r="D666" s="297">
        <v>1889.8</v>
      </c>
      <c r="E666" s="95"/>
    </row>
    <row r="667" ht="22" customHeight="1" spans="1:5">
      <c r="A667" s="96">
        <v>665</v>
      </c>
      <c r="B667" s="297" t="s">
        <v>223</v>
      </c>
      <c r="C667" s="297" t="s">
        <v>1459</v>
      </c>
      <c r="D667" s="297">
        <v>1434.1</v>
      </c>
      <c r="E667" s="95"/>
    </row>
    <row r="668" ht="22" customHeight="1" spans="1:5">
      <c r="A668" s="96">
        <v>666</v>
      </c>
      <c r="B668" s="297" t="s">
        <v>223</v>
      </c>
      <c r="C668" s="297" t="s">
        <v>1460</v>
      </c>
      <c r="D668" s="297">
        <v>1341.01</v>
      </c>
      <c r="E668" s="95"/>
    </row>
    <row r="669" ht="22" customHeight="1" spans="1:5">
      <c r="A669" s="96">
        <v>667</v>
      </c>
      <c r="B669" s="297" t="s">
        <v>223</v>
      </c>
      <c r="C669" s="297" t="s">
        <v>1461</v>
      </c>
      <c r="D669" s="297">
        <v>507</v>
      </c>
      <c r="E669" s="95"/>
    </row>
    <row r="670" ht="22" customHeight="1" spans="1:5">
      <c r="A670" s="96">
        <v>668</v>
      </c>
      <c r="B670" s="297" t="s">
        <v>223</v>
      </c>
      <c r="C670" s="297" t="s">
        <v>1462</v>
      </c>
      <c r="D670" s="297">
        <v>565</v>
      </c>
      <c r="E670" s="95"/>
    </row>
    <row r="671" ht="22" customHeight="1" spans="1:5">
      <c r="A671" s="96">
        <v>669</v>
      </c>
      <c r="B671" s="297" t="s">
        <v>223</v>
      </c>
      <c r="C671" s="297" t="s">
        <v>1463</v>
      </c>
      <c r="D671" s="297">
        <v>423.67</v>
      </c>
      <c r="E671" s="95"/>
    </row>
    <row r="672" ht="22" customHeight="1" spans="1:5">
      <c r="A672" s="96">
        <v>670</v>
      </c>
      <c r="B672" s="297" t="s">
        <v>223</v>
      </c>
      <c r="C672" s="297" t="s">
        <v>1464</v>
      </c>
      <c r="D672" s="297">
        <v>1005.66</v>
      </c>
      <c r="E672" s="95"/>
    </row>
    <row r="673" ht="22" customHeight="1" spans="1:5">
      <c r="A673" s="96">
        <v>671</v>
      </c>
      <c r="B673" s="297" t="s">
        <v>223</v>
      </c>
      <c r="C673" s="297" t="s">
        <v>1465</v>
      </c>
      <c r="D673" s="297">
        <v>2089.68</v>
      </c>
      <c r="E673" s="95"/>
    </row>
    <row r="674" ht="22" customHeight="1" spans="1:5">
      <c r="A674" s="96">
        <v>672</v>
      </c>
      <c r="B674" s="297" t="s">
        <v>223</v>
      </c>
      <c r="C674" s="297" t="s">
        <v>1466</v>
      </c>
      <c r="D674" s="297">
        <v>565.66</v>
      </c>
      <c r="E674" s="95"/>
    </row>
    <row r="675" ht="22" customHeight="1" spans="1:5">
      <c r="A675" s="96">
        <v>673</v>
      </c>
      <c r="B675" s="297" t="s">
        <v>223</v>
      </c>
      <c r="C675" s="297" t="s">
        <v>1467</v>
      </c>
      <c r="D675" s="297">
        <v>1729.68</v>
      </c>
      <c r="E675" s="95"/>
    </row>
    <row r="676" ht="22" customHeight="1" spans="1:5">
      <c r="A676" s="96">
        <v>674</v>
      </c>
      <c r="B676" s="297" t="s">
        <v>223</v>
      </c>
      <c r="C676" s="297" t="s">
        <v>1468</v>
      </c>
      <c r="D676" s="297">
        <v>1507.66</v>
      </c>
      <c r="E676" s="95"/>
    </row>
    <row r="677" ht="22" customHeight="1" spans="1:5">
      <c r="A677" s="96">
        <v>675</v>
      </c>
      <c r="B677" s="297" t="s">
        <v>223</v>
      </c>
      <c r="C677" s="297" t="s">
        <v>1469</v>
      </c>
      <c r="D677" s="297">
        <v>1806.65</v>
      </c>
      <c r="E677" s="95"/>
    </row>
    <row r="678" ht="22" customHeight="1" spans="1:5">
      <c r="A678" s="96">
        <v>676</v>
      </c>
      <c r="B678" s="297" t="s">
        <v>223</v>
      </c>
      <c r="C678" s="297" t="s">
        <v>1470</v>
      </c>
      <c r="D678" s="297">
        <v>649</v>
      </c>
      <c r="E678" s="95"/>
    </row>
    <row r="679" ht="22" customHeight="1" spans="1:5">
      <c r="A679" s="96">
        <v>677</v>
      </c>
      <c r="B679" s="297" t="s">
        <v>223</v>
      </c>
      <c r="C679" s="297" t="s">
        <v>1471</v>
      </c>
      <c r="D679" s="297">
        <v>382</v>
      </c>
      <c r="E679" s="95"/>
    </row>
    <row r="680" ht="22" customHeight="1" spans="1:5">
      <c r="A680" s="95"/>
      <c r="B680" s="95"/>
      <c r="C680" s="95"/>
      <c r="D680" s="297">
        <f>SUM(D3:D679)</f>
        <v>438201.76</v>
      </c>
      <c r="E680" s="95"/>
    </row>
    <row r="681" ht="22" customHeight="1" spans="1:5">
      <c r="A681" s="305"/>
      <c r="B681" s="306"/>
      <c r="C681" s="306"/>
      <c r="D681" s="307"/>
      <c r="E681" s="305"/>
    </row>
    <row r="682" ht="22" customHeight="1" spans="1:5">
      <c r="A682" s="305"/>
      <c r="B682" s="306"/>
      <c r="C682" s="306"/>
      <c r="D682" s="307"/>
      <c r="E682" s="305"/>
    </row>
    <row r="683" ht="22" customHeight="1" spans="1:5">
      <c r="A683" s="305"/>
      <c r="B683" s="306"/>
      <c r="C683" s="306"/>
      <c r="D683" s="307"/>
      <c r="E683" s="305"/>
    </row>
    <row r="684" ht="22" customHeight="1" spans="1:5">
      <c r="A684" s="305"/>
      <c r="B684" s="306"/>
      <c r="C684" s="306"/>
      <c r="D684" s="307"/>
      <c r="E684" s="305"/>
    </row>
    <row r="685" ht="22" customHeight="1" spans="1:5">
      <c r="A685" s="305"/>
      <c r="B685" s="306"/>
      <c r="C685" s="306"/>
      <c r="D685" s="307"/>
      <c r="E685" s="305"/>
    </row>
    <row r="686" ht="22" customHeight="1" spans="1:5">
      <c r="A686" s="305"/>
      <c r="B686" s="306"/>
      <c r="C686" s="306"/>
      <c r="D686" s="307"/>
      <c r="E686" s="305"/>
    </row>
    <row r="687" ht="30" customHeight="1" spans="1:5">
      <c r="A687" s="305"/>
      <c r="B687" s="305"/>
      <c r="C687" s="305"/>
      <c r="D687" s="305"/>
      <c r="E687" s="305"/>
    </row>
  </sheetData>
  <mergeCells count="1">
    <mergeCell ref="A1:E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8"/>
  <sheetViews>
    <sheetView workbookViewId="0">
      <selection activeCell="E541" sqref="E541"/>
    </sheetView>
  </sheetViews>
  <sheetFormatPr defaultColWidth="9" defaultRowHeight="28" customHeight="1" outlineLevelCol="4"/>
  <cols>
    <col min="1" max="1" width="5.5" style="183" customWidth="1"/>
    <col min="2" max="2" width="22.5" style="183" customWidth="1"/>
    <col min="3" max="3" width="25.6296296296296" style="183" customWidth="1"/>
    <col min="4" max="4" width="15.75" style="183" customWidth="1"/>
    <col min="5" max="5" width="19.75" style="183" customWidth="1"/>
    <col min="6" max="16384" width="9" style="183"/>
  </cols>
  <sheetData>
    <row r="1" ht="37" customHeight="1" spans="1:5">
      <c r="A1" s="184" t="s">
        <v>1472</v>
      </c>
      <c r="B1" s="184"/>
      <c r="C1" s="184"/>
      <c r="D1" s="184"/>
      <c r="E1" s="184"/>
    </row>
    <row r="2" customHeight="1" spans="1:5">
      <c r="A2" s="185" t="s">
        <v>1</v>
      </c>
      <c r="B2" s="185" t="s">
        <v>851</v>
      </c>
      <c r="C2" s="185" t="s">
        <v>3</v>
      </c>
      <c r="D2" s="186" t="s">
        <v>4</v>
      </c>
      <c r="E2" s="185" t="s">
        <v>5</v>
      </c>
    </row>
    <row r="3" customHeight="1" spans="1:5">
      <c r="A3" s="187">
        <v>1</v>
      </c>
      <c r="B3" s="188" t="s">
        <v>443</v>
      </c>
      <c r="C3" s="189" t="s">
        <v>472</v>
      </c>
      <c r="D3" s="190">
        <v>2069</v>
      </c>
      <c r="E3" s="191" t="s">
        <v>1473</v>
      </c>
    </row>
    <row r="4" customHeight="1" spans="1:5">
      <c r="A4" s="187">
        <v>2</v>
      </c>
      <c r="B4" s="191" t="s">
        <v>443</v>
      </c>
      <c r="C4" s="192" t="s">
        <v>1474</v>
      </c>
      <c r="D4" s="193">
        <v>703</v>
      </c>
      <c r="E4" s="191" t="s">
        <v>1473</v>
      </c>
    </row>
    <row r="5" customHeight="1" spans="1:5">
      <c r="A5" s="187">
        <v>3</v>
      </c>
      <c r="B5" s="191" t="s">
        <v>443</v>
      </c>
      <c r="C5" s="194" t="s">
        <v>1475</v>
      </c>
      <c r="D5" s="193">
        <v>896</v>
      </c>
      <c r="E5" s="191" t="s">
        <v>1473</v>
      </c>
    </row>
    <row r="6" customHeight="1" spans="1:5">
      <c r="A6" s="187">
        <v>4</v>
      </c>
      <c r="B6" s="191" t="s">
        <v>443</v>
      </c>
      <c r="C6" s="192" t="s">
        <v>1476</v>
      </c>
      <c r="D6" s="195">
        <v>1816</v>
      </c>
      <c r="E6" s="191" t="s">
        <v>1473</v>
      </c>
    </row>
    <row r="7" customHeight="1" spans="1:5">
      <c r="A7" s="187">
        <v>5</v>
      </c>
      <c r="B7" s="191" t="s">
        <v>443</v>
      </c>
      <c r="C7" s="192" t="s">
        <v>1477</v>
      </c>
      <c r="D7" s="193">
        <v>2424</v>
      </c>
      <c r="E7" s="191" t="s">
        <v>1473</v>
      </c>
    </row>
    <row r="8" customHeight="1" spans="1:5">
      <c r="A8" s="187">
        <v>6</v>
      </c>
      <c r="B8" s="191" t="s">
        <v>443</v>
      </c>
      <c r="C8" s="192" t="s">
        <v>1478</v>
      </c>
      <c r="D8" s="193">
        <v>736</v>
      </c>
      <c r="E8" s="191" t="s">
        <v>1473</v>
      </c>
    </row>
    <row r="9" customHeight="1" spans="1:5">
      <c r="A9" s="187">
        <v>7</v>
      </c>
      <c r="B9" s="191" t="s">
        <v>443</v>
      </c>
      <c r="C9" s="192" t="s">
        <v>1479</v>
      </c>
      <c r="D9" s="193">
        <v>657</v>
      </c>
      <c r="E9" s="191" t="s">
        <v>1473</v>
      </c>
    </row>
    <row r="10" customHeight="1" spans="1:5">
      <c r="A10" s="187">
        <v>8</v>
      </c>
      <c r="B10" s="191" t="s">
        <v>443</v>
      </c>
      <c r="C10" s="189" t="s">
        <v>1480</v>
      </c>
      <c r="D10" s="196">
        <v>713</v>
      </c>
      <c r="E10" s="191" t="s">
        <v>1473</v>
      </c>
    </row>
    <row r="11" customHeight="1" spans="1:5">
      <c r="A11" s="187">
        <v>9</v>
      </c>
      <c r="B11" s="191" t="s">
        <v>443</v>
      </c>
      <c r="C11" s="192" t="s">
        <v>457</v>
      </c>
      <c r="D11" s="193">
        <v>636</v>
      </c>
      <c r="E11" s="191" t="s">
        <v>1473</v>
      </c>
    </row>
    <row r="12" customHeight="1" spans="1:5">
      <c r="A12" s="187">
        <v>10</v>
      </c>
      <c r="B12" s="191" t="s">
        <v>443</v>
      </c>
      <c r="C12" s="192" t="s">
        <v>1481</v>
      </c>
      <c r="D12" s="193">
        <v>613</v>
      </c>
      <c r="E12" s="191" t="s">
        <v>1473</v>
      </c>
    </row>
    <row r="13" customHeight="1" spans="1:5">
      <c r="A13" s="187">
        <v>11</v>
      </c>
      <c r="B13" s="191" t="s">
        <v>443</v>
      </c>
      <c r="C13" s="192" t="s">
        <v>1482</v>
      </c>
      <c r="D13" s="193">
        <v>598</v>
      </c>
      <c r="E13" s="191" t="s">
        <v>1473</v>
      </c>
    </row>
    <row r="14" customHeight="1" spans="1:5">
      <c r="A14" s="187">
        <v>12</v>
      </c>
      <c r="B14" s="191" t="s">
        <v>443</v>
      </c>
      <c r="C14" s="192" t="s">
        <v>1483</v>
      </c>
      <c r="D14" s="193">
        <v>736</v>
      </c>
      <c r="E14" s="191" t="s">
        <v>1473</v>
      </c>
    </row>
    <row r="15" customHeight="1" spans="1:5">
      <c r="A15" s="187">
        <v>13</v>
      </c>
      <c r="B15" s="191" t="s">
        <v>443</v>
      </c>
      <c r="C15" s="192" t="s">
        <v>1484</v>
      </c>
      <c r="D15" s="193">
        <v>678</v>
      </c>
      <c r="E15" s="191" t="s">
        <v>1473</v>
      </c>
    </row>
    <row r="16" customHeight="1" spans="1:5">
      <c r="A16" s="187">
        <v>14</v>
      </c>
      <c r="B16" s="191" t="s">
        <v>443</v>
      </c>
      <c r="C16" s="192" t="s">
        <v>1485</v>
      </c>
      <c r="D16" s="193">
        <v>736</v>
      </c>
      <c r="E16" s="191" t="s">
        <v>1473</v>
      </c>
    </row>
    <row r="17" customHeight="1" spans="1:5">
      <c r="A17" s="187">
        <v>15</v>
      </c>
      <c r="B17" s="191" t="s">
        <v>443</v>
      </c>
      <c r="C17" s="192" t="s">
        <v>1486</v>
      </c>
      <c r="D17" s="193">
        <v>736</v>
      </c>
      <c r="E17" s="191" t="s">
        <v>1473</v>
      </c>
    </row>
    <row r="18" customHeight="1" spans="1:5">
      <c r="A18" s="187">
        <v>16</v>
      </c>
      <c r="B18" s="191" t="s">
        <v>443</v>
      </c>
      <c r="C18" s="192" t="s">
        <v>454</v>
      </c>
      <c r="D18" s="193">
        <v>736</v>
      </c>
      <c r="E18" s="191" t="s">
        <v>1473</v>
      </c>
    </row>
    <row r="19" customHeight="1" spans="1:5">
      <c r="A19" s="187">
        <v>17</v>
      </c>
      <c r="B19" s="191" t="s">
        <v>443</v>
      </c>
      <c r="C19" s="192" t="s">
        <v>1487</v>
      </c>
      <c r="D19" s="193">
        <v>736</v>
      </c>
      <c r="E19" s="191" t="s">
        <v>1473</v>
      </c>
    </row>
    <row r="20" customHeight="1" spans="1:5">
      <c r="A20" s="187">
        <v>18</v>
      </c>
      <c r="B20" s="191" t="s">
        <v>443</v>
      </c>
      <c r="C20" s="192" t="s">
        <v>445</v>
      </c>
      <c r="D20" s="193">
        <v>1449</v>
      </c>
      <c r="E20" s="191" t="s">
        <v>1473</v>
      </c>
    </row>
    <row r="21" customHeight="1" spans="1:5">
      <c r="A21" s="187">
        <v>19</v>
      </c>
      <c r="B21" s="191" t="s">
        <v>443</v>
      </c>
      <c r="C21" s="192" t="s">
        <v>489</v>
      </c>
      <c r="D21" s="193">
        <v>736</v>
      </c>
      <c r="E21" s="191" t="s">
        <v>1473</v>
      </c>
    </row>
    <row r="22" customHeight="1" spans="1:5">
      <c r="A22" s="187">
        <v>20</v>
      </c>
      <c r="B22" s="191" t="s">
        <v>443</v>
      </c>
      <c r="C22" s="192" t="s">
        <v>1488</v>
      </c>
      <c r="D22" s="193">
        <v>736</v>
      </c>
      <c r="E22" s="191" t="s">
        <v>1473</v>
      </c>
    </row>
    <row r="23" customHeight="1" spans="1:5">
      <c r="A23" s="187">
        <v>21</v>
      </c>
      <c r="B23" s="191" t="s">
        <v>443</v>
      </c>
      <c r="C23" s="188" t="s">
        <v>1489</v>
      </c>
      <c r="D23" s="193">
        <v>678</v>
      </c>
      <c r="E23" s="191" t="s">
        <v>1473</v>
      </c>
    </row>
    <row r="24" customHeight="1" spans="1:5">
      <c r="A24" s="187">
        <v>22</v>
      </c>
      <c r="B24" s="191" t="s">
        <v>443</v>
      </c>
      <c r="C24" s="192" t="s">
        <v>1490</v>
      </c>
      <c r="D24" s="193">
        <v>1214</v>
      </c>
      <c r="E24" s="191" t="s">
        <v>1473</v>
      </c>
    </row>
    <row r="25" customHeight="1" spans="1:5">
      <c r="A25" s="187">
        <v>23</v>
      </c>
      <c r="B25" s="191" t="s">
        <v>443</v>
      </c>
      <c r="C25" s="192" t="s">
        <v>1491</v>
      </c>
      <c r="D25" s="193">
        <v>736</v>
      </c>
      <c r="E25" s="191" t="s">
        <v>1473</v>
      </c>
    </row>
    <row r="26" customHeight="1" spans="1:5">
      <c r="A26" s="187">
        <v>24</v>
      </c>
      <c r="B26" s="191" t="s">
        <v>443</v>
      </c>
      <c r="C26" s="192" t="s">
        <v>1492</v>
      </c>
      <c r="D26" s="193">
        <v>1391</v>
      </c>
      <c r="E26" s="191" t="s">
        <v>1473</v>
      </c>
    </row>
    <row r="27" customHeight="1" spans="1:5">
      <c r="A27" s="187">
        <v>25</v>
      </c>
      <c r="B27" s="191" t="s">
        <v>443</v>
      </c>
      <c r="C27" s="192" t="s">
        <v>1493</v>
      </c>
      <c r="D27" s="193">
        <v>736</v>
      </c>
      <c r="E27" s="191" t="s">
        <v>1473</v>
      </c>
    </row>
    <row r="28" customHeight="1" spans="1:5">
      <c r="A28" s="187">
        <v>26</v>
      </c>
      <c r="B28" s="191" t="s">
        <v>443</v>
      </c>
      <c r="C28" s="192" t="s">
        <v>1494</v>
      </c>
      <c r="D28" s="193">
        <v>736</v>
      </c>
      <c r="E28" s="191" t="s">
        <v>1473</v>
      </c>
    </row>
    <row r="29" customHeight="1" spans="1:5">
      <c r="A29" s="187">
        <v>27</v>
      </c>
      <c r="B29" s="191" t="s">
        <v>443</v>
      </c>
      <c r="C29" s="192" t="s">
        <v>1495</v>
      </c>
      <c r="D29" s="193">
        <v>654</v>
      </c>
      <c r="E29" s="191" t="s">
        <v>1473</v>
      </c>
    </row>
    <row r="30" customHeight="1" spans="1:5">
      <c r="A30" s="187">
        <v>28</v>
      </c>
      <c r="B30" s="191" t="s">
        <v>443</v>
      </c>
      <c r="C30" s="189" t="s">
        <v>1496</v>
      </c>
      <c r="D30" s="193">
        <v>715</v>
      </c>
      <c r="E30" s="191" t="s">
        <v>1473</v>
      </c>
    </row>
    <row r="31" customHeight="1" spans="1:5">
      <c r="A31" s="187">
        <v>29</v>
      </c>
      <c r="B31" s="191" t="s">
        <v>443</v>
      </c>
      <c r="C31" s="192" t="s">
        <v>1497</v>
      </c>
      <c r="D31" s="193">
        <v>678</v>
      </c>
      <c r="E31" s="191" t="s">
        <v>1473</v>
      </c>
    </row>
    <row r="32" customHeight="1" spans="1:5">
      <c r="A32" s="187">
        <v>30</v>
      </c>
      <c r="B32" s="191" t="s">
        <v>443</v>
      </c>
      <c r="C32" s="192" t="s">
        <v>1498</v>
      </c>
      <c r="D32" s="193">
        <v>736</v>
      </c>
      <c r="E32" s="191" t="s">
        <v>1473</v>
      </c>
    </row>
    <row r="33" customHeight="1" spans="1:5">
      <c r="A33" s="187">
        <v>31</v>
      </c>
      <c r="B33" s="191" t="s">
        <v>443</v>
      </c>
      <c r="C33" s="192" t="s">
        <v>1499</v>
      </c>
      <c r="D33" s="197">
        <v>713</v>
      </c>
      <c r="E33" s="191" t="s">
        <v>1473</v>
      </c>
    </row>
    <row r="34" customHeight="1" spans="1:5">
      <c r="A34" s="187">
        <v>32</v>
      </c>
      <c r="B34" s="191" t="s">
        <v>443</v>
      </c>
      <c r="C34" s="192" t="s">
        <v>1500</v>
      </c>
      <c r="D34" s="193">
        <v>1426</v>
      </c>
      <c r="E34" s="191" t="s">
        <v>1473</v>
      </c>
    </row>
    <row r="35" customHeight="1" spans="1:5">
      <c r="A35" s="187">
        <v>33</v>
      </c>
      <c r="B35" s="191" t="s">
        <v>443</v>
      </c>
      <c r="C35" s="192" t="s">
        <v>1501</v>
      </c>
      <c r="D35" s="193">
        <v>713</v>
      </c>
      <c r="E35" s="191" t="s">
        <v>1473</v>
      </c>
    </row>
    <row r="36" customHeight="1" spans="1:5">
      <c r="A36" s="187">
        <v>34</v>
      </c>
      <c r="B36" s="191" t="s">
        <v>443</v>
      </c>
      <c r="C36" s="192" t="s">
        <v>1502</v>
      </c>
      <c r="D36" s="193">
        <v>736</v>
      </c>
      <c r="E36" s="191" t="s">
        <v>1473</v>
      </c>
    </row>
    <row r="37" customHeight="1" spans="1:5">
      <c r="A37" s="187">
        <v>35</v>
      </c>
      <c r="B37" s="191" t="s">
        <v>443</v>
      </c>
      <c r="C37" s="192" t="s">
        <v>1503</v>
      </c>
      <c r="D37" s="193">
        <v>713</v>
      </c>
      <c r="E37" s="191" t="s">
        <v>1473</v>
      </c>
    </row>
    <row r="38" customHeight="1" spans="1:5">
      <c r="A38" s="187">
        <v>36</v>
      </c>
      <c r="B38" s="191" t="s">
        <v>443</v>
      </c>
      <c r="C38" s="192" t="s">
        <v>1504</v>
      </c>
      <c r="D38" s="193">
        <v>713</v>
      </c>
      <c r="E38" s="191" t="s">
        <v>1473</v>
      </c>
    </row>
    <row r="39" customHeight="1" spans="1:5">
      <c r="A39" s="187">
        <v>37</v>
      </c>
      <c r="B39" s="191" t="s">
        <v>443</v>
      </c>
      <c r="C39" s="192" t="s">
        <v>1505</v>
      </c>
      <c r="D39" s="193">
        <v>736</v>
      </c>
      <c r="E39" s="191" t="s">
        <v>1473</v>
      </c>
    </row>
    <row r="40" customHeight="1" spans="1:5">
      <c r="A40" s="187">
        <v>38</v>
      </c>
      <c r="B40" s="191" t="s">
        <v>443</v>
      </c>
      <c r="C40" s="198" t="s">
        <v>1506</v>
      </c>
      <c r="D40" s="193">
        <v>1414</v>
      </c>
      <c r="E40" s="191" t="s">
        <v>1473</v>
      </c>
    </row>
    <row r="41" customHeight="1" spans="1:5">
      <c r="A41" s="187">
        <v>39</v>
      </c>
      <c r="B41" s="191" t="s">
        <v>443</v>
      </c>
      <c r="C41" s="192" t="s">
        <v>1507</v>
      </c>
      <c r="D41" s="195">
        <v>736</v>
      </c>
      <c r="E41" s="191" t="s">
        <v>1473</v>
      </c>
    </row>
    <row r="42" customHeight="1" spans="1:5">
      <c r="A42" s="187">
        <v>40</v>
      </c>
      <c r="B42" s="191" t="s">
        <v>443</v>
      </c>
      <c r="C42" s="192" t="s">
        <v>1508</v>
      </c>
      <c r="D42" s="193">
        <v>713</v>
      </c>
      <c r="E42" s="191" t="s">
        <v>1473</v>
      </c>
    </row>
    <row r="43" customHeight="1" spans="1:5">
      <c r="A43" s="187">
        <v>41</v>
      </c>
      <c r="B43" s="191" t="s">
        <v>443</v>
      </c>
      <c r="C43" s="192" t="s">
        <v>1509</v>
      </c>
      <c r="D43" s="193">
        <v>713</v>
      </c>
      <c r="E43" s="191" t="s">
        <v>1473</v>
      </c>
    </row>
    <row r="44" customHeight="1" spans="1:5">
      <c r="A44" s="187">
        <v>42</v>
      </c>
      <c r="B44" s="191" t="s">
        <v>443</v>
      </c>
      <c r="C44" s="192" t="s">
        <v>1510</v>
      </c>
      <c r="D44" s="193">
        <v>736</v>
      </c>
      <c r="E44" s="191" t="s">
        <v>1473</v>
      </c>
    </row>
    <row r="45" customHeight="1" spans="1:5">
      <c r="A45" s="187">
        <v>43</v>
      </c>
      <c r="B45" s="191" t="s">
        <v>443</v>
      </c>
      <c r="C45" s="192" t="s">
        <v>1511</v>
      </c>
      <c r="D45" s="193">
        <v>736</v>
      </c>
      <c r="E45" s="191" t="s">
        <v>1473</v>
      </c>
    </row>
    <row r="46" customHeight="1" spans="1:5">
      <c r="A46" s="187">
        <v>44</v>
      </c>
      <c r="B46" s="191" t="s">
        <v>443</v>
      </c>
      <c r="C46" s="192" t="s">
        <v>1512</v>
      </c>
      <c r="D46" s="193">
        <v>713</v>
      </c>
      <c r="E46" s="191" t="s">
        <v>1473</v>
      </c>
    </row>
    <row r="47" customHeight="1" spans="1:5">
      <c r="A47" s="187">
        <v>45</v>
      </c>
      <c r="B47" s="191" t="s">
        <v>443</v>
      </c>
      <c r="C47" s="192" t="s">
        <v>1513</v>
      </c>
      <c r="D47" s="193">
        <v>713</v>
      </c>
      <c r="E47" s="191" t="s">
        <v>1473</v>
      </c>
    </row>
    <row r="48" customHeight="1" spans="1:5">
      <c r="A48" s="187">
        <v>46</v>
      </c>
      <c r="B48" s="191" t="s">
        <v>443</v>
      </c>
      <c r="C48" s="192" t="s">
        <v>1514</v>
      </c>
      <c r="D48" s="193">
        <v>736</v>
      </c>
      <c r="E48" s="191" t="s">
        <v>1473</v>
      </c>
    </row>
    <row r="49" customHeight="1" spans="1:5">
      <c r="A49" s="187">
        <v>47</v>
      </c>
      <c r="B49" s="191" t="s">
        <v>443</v>
      </c>
      <c r="C49" s="189" t="s">
        <v>1515</v>
      </c>
      <c r="D49" s="193">
        <v>713</v>
      </c>
      <c r="E49" s="191" t="s">
        <v>1473</v>
      </c>
    </row>
    <row r="50" customHeight="1" spans="1:5">
      <c r="A50" s="187">
        <v>48</v>
      </c>
      <c r="B50" s="191" t="s">
        <v>443</v>
      </c>
      <c r="C50" s="188" t="s">
        <v>1516</v>
      </c>
      <c r="D50" s="193">
        <v>680</v>
      </c>
      <c r="E50" s="191" t="s">
        <v>1473</v>
      </c>
    </row>
    <row r="51" customHeight="1" spans="1:5">
      <c r="A51" s="187">
        <v>49</v>
      </c>
      <c r="B51" s="191" t="s">
        <v>443</v>
      </c>
      <c r="C51" s="192" t="s">
        <v>1517</v>
      </c>
      <c r="D51" s="193">
        <v>713</v>
      </c>
      <c r="E51" s="191" t="s">
        <v>1473</v>
      </c>
    </row>
    <row r="52" customHeight="1" spans="1:5">
      <c r="A52" s="187">
        <v>50</v>
      </c>
      <c r="B52" s="191" t="s">
        <v>443</v>
      </c>
      <c r="C52" s="192" t="s">
        <v>1518</v>
      </c>
      <c r="D52" s="193">
        <v>713</v>
      </c>
      <c r="E52" s="191" t="s">
        <v>1473</v>
      </c>
    </row>
    <row r="53" customHeight="1" spans="1:5">
      <c r="A53" s="187">
        <v>51</v>
      </c>
      <c r="B53" s="191" t="s">
        <v>443</v>
      </c>
      <c r="C53" s="192" t="s">
        <v>1519</v>
      </c>
      <c r="D53" s="193">
        <v>713</v>
      </c>
      <c r="E53" s="191" t="s">
        <v>1473</v>
      </c>
    </row>
    <row r="54" customHeight="1" spans="1:5">
      <c r="A54" s="187">
        <v>52</v>
      </c>
      <c r="B54" s="191" t="s">
        <v>443</v>
      </c>
      <c r="C54" s="192" t="s">
        <v>1520</v>
      </c>
      <c r="D54" s="193">
        <v>1391</v>
      </c>
      <c r="E54" s="191" t="s">
        <v>1473</v>
      </c>
    </row>
    <row r="55" customHeight="1" spans="1:5">
      <c r="A55" s="187">
        <v>53</v>
      </c>
      <c r="B55" s="191" t="s">
        <v>443</v>
      </c>
      <c r="C55" s="192" t="s">
        <v>1521</v>
      </c>
      <c r="D55" s="193">
        <v>713</v>
      </c>
      <c r="E55" s="191" t="s">
        <v>1473</v>
      </c>
    </row>
    <row r="56" customHeight="1" spans="1:5">
      <c r="A56" s="187">
        <v>54</v>
      </c>
      <c r="B56" s="191" t="s">
        <v>443</v>
      </c>
      <c r="C56" s="192" t="s">
        <v>1522</v>
      </c>
      <c r="D56" s="193">
        <v>1391</v>
      </c>
      <c r="E56" s="191" t="s">
        <v>1473</v>
      </c>
    </row>
    <row r="57" customHeight="1" spans="1:5">
      <c r="A57" s="187">
        <v>55</v>
      </c>
      <c r="B57" s="191" t="s">
        <v>443</v>
      </c>
      <c r="C57" s="192" t="s">
        <v>1523</v>
      </c>
      <c r="D57" s="193">
        <v>678</v>
      </c>
      <c r="E57" s="191" t="s">
        <v>1473</v>
      </c>
    </row>
    <row r="58" customHeight="1" spans="1:5">
      <c r="A58" s="187">
        <v>56</v>
      </c>
      <c r="B58" s="191" t="s">
        <v>443</v>
      </c>
      <c r="C58" s="192" t="s">
        <v>1524</v>
      </c>
      <c r="D58" s="193">
        <v>678</v>
      </c>
      <c r="E58" s="191" t="s">
        <v>1473</v>
      </c>
    </row>
    <row r="59" customHeight="1" spans="1:5">
      <c r="A59" s="187">
        <v>57</v>
      </c>
      <c r="B59" s="191" t="s">
        <v>443</v>
      </c>
      <c r="C59" s="192" t="s">
        <v>1525</v>
      </c>
      <c r="D59" s="193">
        <v>678</v>
      </c>
      <c r="E59" s="191" t="s">
        <v>1473</v>
      </c>
    </row>
    <row r="60" customHeight="1" spans="1:5">
      <c r="A60" s="187">
        <v>58</v>
      </c>
      <c r="B60" s="191" t="s">
        <v>443</v>
      </c>
      <c r="C60" s="192" t="s">
        <v>1526</v>
      </c>
      <c r="D60" s="199">
        <v>1356</v>
      </c>
      <c r="E60" s="191" t="s">
        <v>1473</v>
      </c>
    </row>
    <row r="61" customHeight="1" spans="1:5">
      <c r="A61" s="187">
        <v>59</v>
      </c>
      <c r="B61" s="191" t="s">
        <v>443</v>
      </c>
      <c r="C61" s="192" t="s">
        <v>1527</v>
      </c>
      <c r="D61" s="193">
        <v>713</v>
      </c>
      <c r="E61" s="191" t="s">
        <v>1473</v>
      </c>
    </row>
    <row r="62" customHeight="1" spans="1:5">
      <c r="A62" s="187">
        <v>60</v>
      </c>
      <c r="B62" s="191" t="s">
        <v>443</v>
      </c>
      <c r="C62" s="200" t="s">
        <v>1528</v>
      </c>
      <c r="D62" s="193">
        <v>1414</v>
      </c>
      <c r="E62" s="191" t="s">
        <v>1473</v>
      </c>
    </row>
    <row r="63" customHeight="1" spans="1:5">
      <c r="A63" s="187">
        <v>61</v>
      </c>
      <c r="B63" s="191" t="s">
        <v>443</v>
      </c>
      <c r="C63" s="201" t="s">
        <v>1529</v>
      </c>
      <c r="D63" s="193">
        <v>736</v>
      </c>
      <c r="E63" s="191" t="s">
        <v>1473</v>
      </c>
    </row>
    <row r="64" customHeight="1" spans="1:5">
      <c r="A64" s="187">
        <v>62</v>
      </c>
      <c r="B64" s="191" t="s">
        <v>443</v>
      </c>
      <c r="C64" s="201" t="s">
        <v>1530</v>
      </c>
      <c r="D64" s="193">
        <v>678</v>
      </c>
      <c r="E64" s="191" t="s">
        <v>1473</v>
      </c>
    </row>
    <row r="65" customHeight="1" spans="1:5">
      <c r="A65" s="187">
        <v>63</v>
      </c>
      <c r="B65" s="191" t="s">
        <v>443</v>
      </c>
      <c r="C65" s="201" t="s">
        <v>1531</v>
      </c>
      <c r="D65" s="193">
        <v>713</v>
      </c>
      <c r="E65" s="191" t="s">
        <v>1473</v>
      </c>
    </row>
    <row r="66" customHeight="1" spans="1:5">
      <c r="A66" s="187">
        <v>64</v>
      </c>
      <c r="B66" s="191" t="s">
        <v>443</v>
      </c>
      <c r="C66" s="201" t="s">
        <v>1532</v>
      </c>
      <c r="D66" s="193">
        <v>1391</v>
      </c>
      <c r="E66" s="191" t="s">
        <v>1473</v>
      </c>
    </row>
    <row r="67" customHeight="1" spans="1:5">
      <c r="A67" s="187">
        <v>65</v>
      </c>
      <c r="B67" s="191" t="s">
        <v>443</v>
      </c>
      <c r="C67" s="192" t="s">
        <v>1533</v>
      </c>
      <c r="D67" s="193">
        <v>683</v>
      </c>
      <c r="E67" s="191" t="s">
        <v>1473</v>
      </c>
    </row>
    <row r="68" customHeight="1" spans="1:5">
      <c r="A68" s="187">
        <v>66</v>
      </c>
      <c r="B68" s="191" t="s">
        <v>443</v>
      </c>
      <c r="C68" s="192" t="s">
        <v>1534</v>
      </c>
      <c r="D68" s="193">
        <v>712</v>
      </c>
      <c r="E68" s="191" t="s">
        <v>1473</v>
      </c>
    </row>
    <row r="69" customHeight="1" spans="1:5">
      <c r="A69" s="187">
        <v>67</v>
      </c>
      <c r="B69" s="191" t="s">
        <v>443</v>
      </c>
      <c r="C69" s="192" t="s">
        <v>1535</v>
      </c>
      <c r="D69" s="193">
        <v>678</v>
      </c>
      <c r="E69" s="191" t="s">
        <v>1473</v>
      </c>
    </row>
    <row r="70" customHeight="1" spans="1:5">
      <c r="A70" s="187">
        <v>68</v>
      </c>
      <c r="B70" s="191" t="s">
        <v>443</v>
      </c>
      <c r="C70" s="201" t="s">
        <v>1536</v>
      </c>
      <c r="D70" s="190">
        <v>757</v>
      </c>
      <c r="E70" s="191" t="s">
        <v>1473</v>
      </c>
    </row>
    <row r="71" customHeight="1" spans="1:5">
      <c r="A71" s="187">
        <v>69</v>
      </c>
      <c r="B71" s="202" t="s">
        <v>443</v>
      </c>
      <c r="C71" s="192" t="s">
        <v>1537</v>
      </c>
      <c r="D71" s="203">
        <v>736</v>
      </c>
      <c r="E71" s="191" t="s">
        <v>1473</v>
      </c>
    </row>
    <row r="72" customHeight="1" spans="1:5">
      <c r="A72" s="187">
        <v>70</v>
      </c>
      <c r="B72" s="202" t="s">
        <v>443</v>
      </c>
      <c r="C72" s="204" t="s">
        <v>1538</v>
      </c>
      <c r="D72" s="205">
        <v>713</v>
      </c>
      <c r="E72" s="191" t="s">
        <v>1473</v>
      </c>
    </row>
    <row r="73" customHeight="1" spans="1:5">
      <c r="A73" s="187">
        <v>71</v>
      </c>
      <c r="B73" s="202" t="s">
        <v>443</v>
      </c>
      <c r="C73" s="204" t="s">
        <v>487</v>
      </c>
      <c r="D73" s="203">
        <v>736</v>
      </c>
      <c r="E73" s="191" t="s">
        <v>1473</v>
      </c>
    </row>
    <row r="74" customHeight="1" spans="1:5">
      <c r="A74" s="187">
        <v>72</v>
      </c>
      <c r="B74" s="202" t="s">
        <v>443</v>
      </c>
      <c r="C74" s="188" t="s">
        <v>1539</v>
      </c>
      <c r="D74" s="199">
        <v>1426</v>
      </c>
      <c r="E74" s="191" t="s">
        <v>1473</v>
      </c>
    </row>
    <row r="75" customHeight="1" spans="1:5">
      <c r="A75" s="187">
        <v>73</v>
      </c>
      <c r="B75" s="202" t="s">
        <v>443</v>
      </c>
      <c r="C75" s="206" t="s">
        <v>1540</v>
      </c>
      <c r="D75" s="207">
        <v>736</v>
      </c>
      <c r="E75" s="191" t="s">
        <v>1473</v>
      </c>
    </row>
    <row r="76" customHeight="1" spans="1:5">
      <c r="A76" s="187">
        <v>74</v>
      </c>
      <c r="B76" s="202" t="s">
        <v>443</v>
      </c>
      <c r="C76" s="208" t="s">
        <v>1541</v>
      </c>
      <c r="D76" s="203">
        <v>713</v>
      </c>
      <c r="E76" s="191" t="s">
        <v>1473</v>
      </c>
    </row>
    <row r="77" customHeight="1" spans="1:5">
      <c r="A77" s="187">
        <v>75</v>
      </c>
      <c r="B77" s="202" t="s">
        <v>443</v>
      </c>
      <c r="C77" s="209" t="s">
        <v>1542</v>
      </c>
      <c r="D77" s="210">
        <v>678</v>
      </c>
      <c r="E77" s="191" t="s">
        <v>1473</v>
      </c>
    </row>
    <row r="78" customHeight="1" spans="1:5">
      <c r="A78" s="187">
        <v>76</v>
      </c>
      <c r="B78" s="202" t="s">
        <v>443</v>
      </c>
      <c r="C78" s="198" t="s">
        <v>1543</v>
      </c>
      <c r="D78" s="211">
        <v>601.44</v>
      </c>
      <c r="E78" s="191" t="s">
        <v>1473</v>
      </c>
    </row>
    <row r="79" customHeight="1" spans="1:5">
      <c r="A79" s="187">
        <v>77</v>
      </c>
      <c r="B79" s="212" t="s">
        <v>443</v>
      </c>
      <c r="C79" s="204" t="s">
        <v>1544</v>
      </c>
      <c r="D79" s="205">
        <v>658</v>
      </c>
      <c r="E79" s="191" t="s">
        <v>1473</v>
      </c>
    </row>
    <row r="80" customHeight="1" spans="1:5">
      <c r="A80" s="187">
        <v>78</v>
      </c>
      <c r="B80" s="212" t="s">
        <v>443</v>
      </c>
      <c r="C80" s="204" t="s">
        <v>1545</v>
      </c>
      <c r="D80" s="205">
        <v>1426</v>
      </c>
      <c r="E80" s="191" t="s">
        <v>1473</v>
      </c>
    </row>
    <row r="81" customHeight="1" spans="1:5">
      <c r="A81" s="187">
        <v>79</v>
      </c>
      <c r="B81" s="212" t="s">
        <v>443</v>
      </c>
      <c r="C81" s="204" t="s">
        <v>1546</v>
      </c>
      <c r="D81" s="205">
        <v>678</v>
      </c>
      <c r="E81" s="191" t="s">
        <v>1473</v>
      </c>
    </row>
    <row r="82" customHeight="1" spans="1:5">
      <c r="A82" s="187">
        <v>80</v>
      </c>
      <c r="B82" s="212" t="s">
        <v>443</v>
      </c>
      <c r="C82" s="204" t="s">
        <v>1547</v>
      </c>
      <c r="D82" s="205">
        <v>713</v>
      </c>
      <c r="E82" s="191" t="s">
        <v>1473</v>
      </c>
    </row>
    <row r="83" customHeight="1" spans="1:5">
      <c r="A83" s="187">
        <v>81</v>
      </c>
      <c r="B83" s="212" t="s">
        <v>443</v>
      </c>
      <c r="C83" s="204" t="s">
        <v>1548</v>
      </c>
      <c r="D83" s="205">
        <v>1414</v>
      </c>
      <c r="E83" s="191" t="s">
        <v>1473</v>
      </c>
    </row>
    <row r="84" customHeight="1" spans="1:5">
      <c r="A84" s="187">
        <v>82</v>
      </c>
      <c r="B84" s="212" t="s">
        <v>443</v>
      </c>
      <c r="C84" s="204" t="s">
        <v>1549</v>
      </c>
      <c r="D84" s="205">
        <v>736</v>
      </c>
      <c r="E84" s="191" t="s">
        <v>1473</v>
      </c>
    </row>
    <row r="85" customHeight="1" spans="1:5">
      <c r="A85" s="187">
        <v>83</v>
      </c>
      <c r="B85" s="212" t="s">
        <v>443</v>
      </c>
      <c r="C85" s="204" t="s">
        <v>1550</v>
      </c>
      <c r="D85" s="205">
        <v>678</v>
      </c>
      <c r="E85" s="191" t="s">
        <v>1473</v>
      </c>
    </row>
    <row r="86" customHeight="1" spans="1:5">
      <c r="A86" s="187">
        <v>84</v>
      </c>
      <c r="B86" s="212" t="s">
        <v>443</v>
      </c>
      <c r="C86" s="204" t="s">
        <v>1551</v>
      </c>
      <c r="D86" s="205">
        <v>713</v>
      </c>
      <c r="E86" s="191" t="s">
        <v>1473</v>
      </c>
    </row>
    <row r="87" customHeight="1" spans="1:5">
      <c r="A87" s="187">
        <v>85</v>
      </c>
      <c r="B87" s="212" t="s">
        <v>443</v>
      </c>
      <c r="C87" s="204" t="s">
        <v>1552</v>
      </c>
      <c r="D87" s="205">
        <v>736</v>
      </c>
      <c r="E87" s="191" t="s">
        <v>1473</v>
      </c>
    </row>
    <row r="88" customHeight="1" spans="1:5">
      <c r="A88" s="187">
        <v>86</v>
      </c>
      <c r="B88" s="212" t="s">
        <v>443</v>
      </c>
      <c r="C88" s="204" t="s">
        <v>1553</v>
      </c>
      <c r="D88" s="205">
        <v>736</v>
      </c>
      <c r="E88" s="191" t="s">
        <v>1473</v>
      </c>
    </row>
    <row r="89" customHeight="1" spans="1:5">
      <c r="A89" s="187">
        <v>87</v>
      </c>
      <c r="B89" s="212" t="s">
        <v>443</v>
      </c>
      <c r="C89" s="204" t="s">
        <v>515</v>
      </c>
      <c r="D89" s="205">
        <v>1356</v>
      </c>
      <c r="E89" s="191" t="s">
        <v>1473</v>
      </c>
    </row>
    <row r="90" customHeight="1" spans="1:5">
      <c r="A90" s="187">
        <v>88</v>
      </c>
      <c r="B90" s="212" t="s">
        <v>443</v>
      </c>
      <c r="C90" s="204" t="s">
        <v>1554</v>
      </c>
      <c r="D90" s="205">
        <v>713</v>
      </c>
      <c r="E90" s="191" t="s">
        <v>1473</v>
      </c>
    </row>
    <row r="91" customHeight="1" spans="1:5">
      <c r="A91" s="187">
        <v>89</v>
      </c>
      <c r="B91" s="212" t="s">
        <v>443</v>
      </c>
      <c r="C91" s="204" t="s">
        <v>1555</v>
      </c>
      <c r="D91" s="205">
        <v>736</v>
      </c>
      <c r="E91" s="191" t="s">
        <v>1473</v>
      </c>
    </row>
    <row r="92" customHeight="1" spans="1:5">
      <c r="A92" s="187">
        <v>90</v>
      </c>
      <c r="B92" s="212" t="s">
        <v>443</v>
      </c>
      <c r="C92" s="204" t="s">
        <v>451</v>
      </c>
      <c r="D92" s="205">
        <v>736</v>
      </c>
      <c r="E92" s="191" t="s">
        <v>1473</v>
      </c>
    </row>
    <row r="93" customHeight="1" spans="1:5">
      <c r="A93" s="187">
        <v>91</v>
      </c>
      <c r="B93" s="212" t="s">
        <v>443</v>
      </c>
      <c r="C93" s="204" t="s">
        <v>1556</v>
      </c>
      <c r="D93" s="205">
        <v>1391</v>
      </c>
      <c r="E93" s="191" t="s">
        <v>1473</v>
      </c>
    </row>
    <row r="94" customHeight="1" spans="1:5">
      <c r="A94" s="187">
        <v>92</v>
      </c>
      <c r="B94" s="212" t="s">
        <v>443</v>
      </c>
      <c r="C94" s="204" t="s">
        <v>1557</v>
      </c>
      <c r="D94" s="205">
        <v>736</v>
      </c>
      <c r="E94" s="191" t="s">
        <v>1473</v>
      </c>
    </row>
    <row r="95" customHeight="1" spans="1:5">
      <c r="A95" s="187">
        <v>93</v>
      </c>
      <c r="B95" s="212" t="s">
        <v>443</v>
      </c>
      <c r="C95" s="204" t="s">
        <v>1558</v>
      </c>
      <c r="D95" s="205">
        <v>736</v>
      </c>
      <c r="E95" s="191" t="s">
        <v>1473</v>
      </c>
    </row>
    <row r="96" customHeight="1" spans="1:5">
      <c r="A96" s="187">
        <v>94</v>
      </c>
      <c r="B96" s="212" t="s">
        <v>443</v>
      </c>
      <c r="C96" s="204" t="s">
        <v>1559</v>
      </c>
      <c r="D96" s="205">
        <v>2817</v>
      </c>
      <c r="E96" s="191" t="s">
        <v>1473</v>
      </c>
    </row>
    <row r="97" customHeight="1" spans="1:5">
      <c r="A97" s="187">
        <v>95</v>
      </c>
      <c r="B97" s="212" t="s">
        <v>443</v>
      </c>
      <c r="C97" s="204" t="s">
        <v>510</v>
      </c>
      <c r="D97" s="205">
        <v>678</v>
      </c>
      <c r="E97" s="191" t="s">
        <v>1473</v>
      </c>
    </row>
    <row r="98" customHeight="1" spans="1:5">
      <c r="A98" s="187">
        <v>96</v>
      </c>
      <c r="B98" s="212" t="s">
        <v>443</v>
      </c>
      <c r="C98" s="204" t="s">
        <v>1560</v>
      </c>
      <c r="D98" s="205">
        <v>736</v>
      </c>
      <c r="E98" s="191" t="s">
        <v>1473</v>
      </c>
    </row>
    <row r="99" customHeight="1" spans="1:5">
      <c r="A99" s="187">
        <v>97</v>
      </c>
      <c r="B99" s="212" t="s">
        <v>443</v>
      </c>
      <c r="C99" s="204" t="s">
        <v>1561</v>
      </c>
      <c r="D99" s="205">
        <v>1356</v>
      </c>
      <c r="E99" s="191" t="s">
        <v>1473</v>
      </c>
    </row>
    <row r="100" customHeight="1" spans="1:5">
      <c r="A100" s="187">
        <v>98</v>
      </c>
      <c r="B100" s="212" t="s">
        <v>443</v>
      </c>
      <c r="C100" s="204" t="s">
        <v>1562</v>
      </c>
      <c r="D100" s="205">
        <v>678</v>
      </c>
      <c r="E100" s="191" t="s">
        <v>1473</v>
      </c>
    </row>
    <row r="101" customHeight="1" spans="1:5">
      <c r="A101" s="187">
        <v>99</v>
      </c>
      <c r="B101" s="212" t="s">
        <v>443</v>
      </c>
      <c r="C101" s="204" t="s">
        <v>1563</v>
      </c>
      <c r="D101" s="205">
        <v>736</v>
      </c>
      <c r="E101" s="191" t="s">
        <v>1473</v>
      </c>
    </row>
    <row r="102" customHeight="1" spans="1:5">
      <c r="A102" s="187">
        <v>100</v>
      </c>
      <c r="B102" s="212" t="s">
        <v>443</v>
      </c>
      <c r="C102" s="204" t="s">
        <v>1564</v>
      </c>
      <c r="D102" s="205">
        <v>713</v>
      </c>
      <c r="E102" s="191" t="s">
        <v>1473</v>
      </c>
    </row>
    <row r="103" customHeight="1" spans="1:5">
      <c r="A103" s="187">
        <v>101</v>
      </c>
      <c r="B103" s="212" t="s">
        <v>443</v>
      </c>
      <c r="C103" s="204" t="s">
        <v>1565</v>
      </c>
      <c r="D103" s="205">
        <v>678</v>
      </c>
      <c r="E103" s="191" t="s">
        <v>1473</v>
      </c>
    </row>
    <row r="104" customHeight="1" spans="1:5">
      <c r="A104" s="187">
        <v>102</v>
      </c>
      <c r="B104" s="212" t="s">
        <v>443</v>
      </c>
      <c r="C104" s="204" t="s">
        <v>1566</v>
      </c>
      <c r="D104" s="205">
        <v>678</v>
      </c>
      <c r="E104" s="191" t="s">
        <v>1473</v>
      </c>
    </row>
    <row r="105" customHeight="1" spans="1:5">
      <c r="A105" s="187">
        <v>103</v>
      </c>
      <c r="B105" s="212" t="s">
        <v>443</v>
      </c>
      <c r="C105" s="204" t="s">
        <v>1567</v>
      </c>
      <c r="D105" s="205">
        <v>736</v>
      </c>
      <c r="E105" s="191" t="s">
        <v>1473</v>
      </c>
    </row>
    <row r="106" customHeight="1" spans="1:5">
      <c r="A106" s="187">
        <v>104</v>
      </c>
      <c r="B106" s="212" t="s">
        <v>443</v>
      </c>
      <c r="C106" s="204" t="s">
        <v>1568</v>
      </c>
      <c r="D106" s="205">
        <v>713</v>
      </c>
      <c r="E106" s="191" t="s">
        <v>1473</v>
      </c>
    </row>
    <row r="107" customHeight="1" spans="1:5">
      <c r="A107" s="187">
        <v>105</v>
      </c>
      <c r="B107" s="212" t="s">
        <v>443</v>
      </c>
      <c r="C107" s="204" t="s">
        <v>1569</v>
      </c>
      <c r="D107" s="205">
        <v>713</v>
      </c>
      <c r="E107" s="191" t="s">
        <v>1473</v>
      </c>
    </row>
    <row r="108" customHeight="1" spans="1:5">
      <c r="A108" s="187">
        <v>106</v>
      </c>
      <c r="B108" s="212" t="s">
        <v>443</v>
      </c>
      <c r="C108" s="204" t="s">
        <v>1570</v>
      </c>
      <c r="D108" s="205">
        <v>736</v>
      </c>
      <c r="E108" s="191" t="s">
        <v>1473</v>
      </c>
    </row>
    <row r="109" customHeight="1" spans="1:5">
      <c r="A109" s="187">
        <v>107</v>
      </c>
      <c r="B109" s="212" t="s">
        <v>443</v>
      </c>
      <c r="C109" s="204" t="s">
        <v>1571</v>
      </c>
      <c r="D109" s="205">
        <v>736</v>
      </c>
      <c r="E109" s="191" t="s">
        <v>1473</v>
      </c>
    </row>
    <row r="110" customHeight="1" spans="1:5">
      <c r="A110" s="187">
        <v>108</v>
      </c>
      <c r="B110" s="212" t="s">
        <v>443</v>
      </c>
      <c r="C110" s="204" t="s">
        <v>1572</v>
      </c>
      <c r="D110" s="205">
        <v>713</v>
      </c>
      <c r="E110" s="191" t="s">
        <v>1473</v>
      </c>
    </row>
    <row r="111" customHeight="1" spans="1:5">
      <c r="A111" s="187">
        <v>109</v>
      </c>
      <c r="B111" s="212" t="s">
        <v>443</v>
      </c>
      <c r="C111" s="204" t="s">
        <v>475</v>
      </c>
      <c r="D111" s="205">
        <v>1449</v>
      </c>
      <c r="E111" s="191" t="s">
        <v>1473</v>
      </c>
    </row>
    <row r="112" customHeight="1" spans="1:5">
      <c r="A112" s="187">
        <v>110</v>
      </c>
      <c r="B112" s="212" t="s">
        <v>443</v>
      </c>
      <c r="C112" s="204" t="s">
        <v>518</v>
      </c>
      <c r="D112" s="205">
        <v>1426</v>
      </c>
      <c r="E112" s="191" t="s">
        <v>1473</v>
      </c>
    </row>
    <row r="113" customHeight="1" spans="1:5">
      <c r="A113" s="187">
        <v>111</v>
      </c>
      <c r="B113" s="212" t="s">
        <v>443</v>
      </c>
      <c r="C113" s="204" t="s">
        <v>1573</v>
      </c>
      <c r="D113" s="205">
        <v>713</v>
      </c>
      <c r="E113" s="191" t="s">
        <v>1473</v>
      </c>
    </row>
    <row r="114" customHeight="1" spans="1:5">
      <c r="A114" s="187">
        <v>112</v>
      </c>
      <c r="B114" s="212" t="s">
        <v>443</v>
      </c>
      <c r="C114" s="204" t="s">
        <v>1574</v>
      </c>
      <c r="D114" s="205">
        <v>736</v>
      </c>
      <c r="E114" s="191" t="s">
        <v>1473</v>
      </c>
    </row>
    <row r="115" customHeight="1" spans="1:5">
      <c r="A115" s="187">
        <v>113</v>
      </c>
      <c r="B115" s="212" t="s">
        <v>443</v>
      </c>
      <c r="C115" s="204" t="s">
        <v>1575</v>
      </c>
      <c r="D115" s="205">
        <v>736</v>
      </c>
      <c r="E115" s="191" t="s">
        <v>1473</v>
      </c>
    </row>
    <row r="116" customHeight="1" spans="1:5">
      <c r="A116" s="187">
        <v>114</v>
      </c>
      <c r="B116" s="212" t="s">
        <v>443</v>
      </c>
      <c r="C116" s="208" t="s">
        <v>1576</v>
      </c>
      <c r="D116" s="205">
        <v>1426</v>
      </c>
      <c r="E116" s="191" t="s">
        <v>1473</v>
      </c>
    </row>
    <row r="117" customHeight="1" spans="1:5">
      <c r="A117" s="187">
        <v>115</v>
      </c>
      <c r="B117" s="208" t="s">
        <v>443</v>
      </c>
      <c r="C117" s="208" t="s">
        <v>1577</v>
      </c>
      <c r="D117" s="199">
        <v>2470</v>
      </c>
      <c r="E117" s="191" t="s">
        <v>1473</v>
      </c>
    </row>
    <row r="118" customHeight="1" spans="1:5">
      <c r="A118" s="187">
        <v>116</v>
      </c>
      <c r="B118" s="208" t="s">
        <v>443</v>
      </c>
      <c r="C118" s="208" t="s">
        <v>1578</v>
      </c>
      <c r="D118" s="199">
        <v>713</v>
      </c>
      <c r="E118" s="191" t="s">
        <v>1473</v>
      </c>
    </row>
    <row r="119" customHeight="1" spans="1:5">
      <c r="A119" s="187">
        <v>117</v>
      </c>
      <c r="B119" s="208" t="s">
        <v>443</v>
      </c>
      <c r="C119" s="208" t="s">
        <v>453</v>
      </c>
      <c r="D119" s="199">
        <v>736</v>
      </c>
      <c r="E119" s="191" t="s">
        <v>1473</v>
      </c>
    </row>
    <row r="120" customHeight="1" spans="1:5">
      <c r="A120" s="187">
        <v>118</v>
      </c>
      <c r="B120" s="188" t="s">
        <v>443</v>
      </c>
      <c r="C120" s="204" t="s">
        <v>1579</v>
      </c>
      <c r="D120" s="213">
        <v>726</v>
      </c>
      <c r="E120" s="191" t="s">
        <v>1473</v>
      </c>
    </row>
    <row r="121" customHeight="1" spans="1:5">
      <c r="A121" s="187">
        <v>119</v>
      </c>
      <c r="B121" s="202" t="s">
        <v>443</v>
      </c>
      <c r="C121" s="198" t="s">
        <v>1580</v>
      </c>
      <c r="D121" s="211">
        <v>736</v>
      </c>
      <c r="E121" s="191" t="s">
        <v>1473</v>
      </c>
    </row>
    <row r="122" customHeight="1" spans="1:5">
      <c r="A122" s="187">
        <v>120</v>
      </c>
      <c r="B122" s="202" t="s">
        <v>443</v>
      </c>
      <c r="C122" s="198" t="s">
        <v>1581</v>
      </c>
      <c r="D122" s="211">
        <v>736</v>
      </c>
      <c r="E122" s="191" t="s">
        <v>1473</v>
      </c>
    </row>
    <row r="123" customHeight="1" spans="1:5">
      <c r="A123" s="187">
        <v>121</v>
      </c>
      <c r="B123" s="202" t="s">
        <v>443</v>
      </c>
      <c r="C123" s="198" t="s">
        <v>1582</v>
      </c>
      <c r="D123" s="211">
        <v>678</v>
      </c>
      <c r="E123" s="191" t="s">
        <v>1473</v>
      </c>
    </row>
    <row r="124" customHeight="1" spans="1:5">
      <c r="A124" s="187">
        <v>122</v>
      </c>
      <c r="B124" s="202" t="s">
        <v>443</v>
      </c>
      <c r="C124" s="198" t="s">
        <v>1583</v>
      </c>
      <c r="D124" s="211">
        <v>713</v>
      </c>
      <c r="E124" s="191" t="s">
        <v>1473</v>
      </c>
    </row>
    <row r="125" customHeight="1" spans="1:5">
      <c r="A125" s="187">
        <v>123</v>
      </c>
      <c r="B125" s="202" t="s">
        <v>443</v>
      </c>
      <c r="C125" s="198" t="s">
        <v>1584</v>
      </c>
      <c r="D125" s="211">
        <v>678</v>
      </c>
      <c r="E125" s="191" t="s">
        <v>1473</v>
      </c>
    </row>
    <row r="126" customHeight="1" spans="1:5">
      <c r="A126" s="187">
        <v>124</v>
      </c>
      <c r="B126" s="202" t="s">
        <v>443</v>
      </c>
      <c r="C126" s="198" t="s">
        <v>1585</v>
      </c>
      <c r="D126" s="211">
        <v>736</v>
      </c>
      <c r="E126" s="191" t="s">
        <v>1473</v>
      </c>
    </row>
    <row r="127" customHeight="1" spans="1:5">
      <c r="A127" s="187">
        <v>125</v>
      </c>
      <c r="B127" s="202" t="s">
        <v>443</v>
      </c>
      <c r="C127" s="198" t="s">
        <v>1586</v>
      </c>
      <c r="D127" s="211">
        <v>678</v>
      </c>
      <c r="E127" s="191" t="s">
        <v>1473</v>
      </c>
    </row>
    <row r="128" customHeight="1" spans="1:5">
      <c r="A128" s="187">
        <v>126</v>
      </c>
      <c r="B128" s="202" t="s">
        <v>443</v>
      </c>
      <c r="C128" s="198" t="s">
        <v>1587</v>
      </c>
      <c r="D128" s="211">
        <v>678</v>
      </c>
      <c r="E128" s="191" t="s">
        <v>1473</v>
      </c>
    </row>
    <row r="129" customHeight="1" spans="1:5">
      <c r="A129" s="187">
        <v>127</v>
      </c>
      <c r="B129" s="202" t="s">
        <v>443</v>
      </c>
      <c r="C129" s="198" t="s">
        <v>1588</v>
      </c>
      <c r="D129" s="211">
        <v>736</v>
      </c>
      <c r="E129" s="191" t="s">
        <v>1473</v>
      </c>
    </row>
    <row r="130" customHeight="1" spans="1:5">
      <c r="A130" s="187">
        <v>128</v>
      </c>
      <c r="B130" s="202" t="s">
        <v>443</v>
      </c>
      <c r="C130" s="198" t="s">
        <v>1589</v>
      </c>
      <c r="D130" s="211">
        <v>736</v>
      </c>
      <c r="E130" s="191" t="s">
        <v>1473</v>
      </c>
    </row>
    <row r="131" customHeight="1" spans="1:5">
      <c r="A131" s="187">
        <v>129</v>
      </c>
      <c r="B131" s="202" t="s">
        <v>443</v>
      </c>
      <c r="C131" s="198" t="s">
        <v>1590</v>
      </c>
      <c r="D131" s="211">
        <v>736</v>
      </c>
      <c r="E131" s="191" t="s">
        <v>1473</v>
      </c>
    </row>
    <row r="132" customHeight="1" spans="1:5">
      <c r="A132" s="187">
        <v>130</v>
      </c>
      <c r="B132" s="202" t="s">
        <v>443</v>
      </c>
      <c r="C132" s="198" t="s">
        <v>1591</v>
      </c>
      <c r="D132" s="211">
        <v>1391</v>
      </c>
      <c r="E132" s="191" t="s">
        <v>1473</v>
      </c>
    </row>
    <row r="133" customHeight="1" spans="1:5">
      <c r="A133" s="187">
        <v>131</v>
      </c>
      <c r="B133" s="202" t="s">
        <v>443</v>
      </c>
      <c r="C133" s="198" t="s">
        <v>1592</v>
      </c>
      <c r="D133" s="211">
        <v>713</v>
      </c>
      <c r="E133" s="191" t="s">
        <v>1473</v>
      </c>
    </row>
    <row r="134" customHeight="1" spans="1:5">
      <c r="A134" s="187">
        <v>132</v>
      </c>
      <c r="B134" s="202" t="s">
        <v>443</v>
      </c>
      <c r="C134" s="198" t="s">
        <v>495</v>
      </c>
      <c r="D134" s="211">
        <v>736</v>
      </c>
      <c r="E134" s="191" t="s">
        <v>1473</v>
      </c>
    </row>
    <row r="135" customHeight="1" spans="1:5">
      <c r="A135" s="187">
        <v>133</v>
      </c>
      <c r="B135" s="202" t="s">
        <v>443</v>
      </c>
      <c r="C135" s="198" t="s">
        <v>1593</v>
      </c>
      <c r="D135" s="211">
        <v>736</v>
      </c>
      <c r="E135" s="191" t="s">
        <v>1473</v>
      </c>
    </row>
    <row r="136" customHeight="1" spans="1:5">
      <c r="A136" s="187">
        <v>134</v>
      </c>
      <c r="B136" s="202" t="s">
        <v>443</v>
      </c>
      <c r="C136" s="198" t="s">
        <v>1594</v>
      </c>
      <c r="D136" s="211">
        <v>713</v>
      </c>
      <c r="E136" s="191" t="s">
        <v>1473</v>
      </c>
    </row>
    <row r="137" customHeight="1" spans="1:5">
      <c r="A137" s="187">
        <v>135</v>
      </c>
      <c r="B137" s="202" t="s">
        <v>443</v>
      </c>
      <c r="C137" s="198" t="s">
        <v>1595</v>
      </c>
      <c r="D137" s="211">
        <v>678</v>
      </c>
      <c r="E137" s="191" t="s">
        <v>1473</v>
      </c>
    </row>
    <row r="138" customHeight="1" spans="1:5">
      <c r="A138" s="187">
        <v>136</v>
      </c>
      <c r="B138" s="202" t="s">
        <v>443</v>
      </c>
      <c r="C138" s="198" t="s">
        <v>1596</v>
      </c>
      <c r="D138" s="211">
        <v>1426</v>
      </c>
      <c r="E138" s="191" t="s">
        <v>1473</v>
      </c>
    </row>
    <row r="139" customHeight="1" spans="1:5">
      <c r="A139" s="187">
        <v>137</v>
      </c>
      <c r="B139" s="202" t="s">
        <v>443</v>
      </c>
      <c r="C139" s="198" t="s">
        <v>1597</v>
      </c>
      <c r="D139" s="211">
        <v>736</v>
      </c>
      <c r="E139" s="191" t="s">
        <v>1473</v>
      </c>
    </row>
    <row r="140" customHeight="1" spans="1:5">
      <c r="A140" s="187">
        <v>138</v>
      </c>
      <c r="B140" s="202" t="s">
        <v>443</v>
      </c>
      <c r="C140" s="198" t="s">
        <v>1598</v>
      </c>
      <c r="D140" s="211">
        <v>713</v>
      </c>
      <c r="E140" s="191" t="s">
        <v>1473</v>
      </c>
    </row>
    <row r="141" customHeight="1" spans="1:5">
      <c r="A141" s="187">
        <v>139</v>
      </c>
      <c r="B141" s="202" t="s">
        <v>443</v>
      </c>
      <c r="C141" s="198" t="s">
        <v>1599</v>
      </c>
      <c r="D141" s="211">
        <v>713</v>
      </c>
      <c r="E141" s="191" t="s">
        <v>1473</v>
      </c>
    </row>
    <row r="142" customHeight="1" spans="1:5">
      <c r="A142" s="187">
        <v>140</v>
      </c>
      <c r="B142" s="202" t="s">
        <v>443</v>
      </c>
      <c r="C142" s="198" t="s">
        <v>1600</v>
      </c>
      <c r="D142" s="211">
        <v>713</v>
      </c>
      <c r="E142" s="191" t="s">
        <v>1473</v>
      </c>
    </row>
    <row r="143" customHeight="1" spans="1:5">
      <c r="A143" s="187">
        <v>141</v>
      </c>
      <c r="B143" s="202" t="s">
        <v>443</v>
      </c>
      <c r="C143" s="198" t="s">
        <v>1601</v>
      </c>
      <c r="D143" s="211">
        <v>713</v>
      </c>
      <c r="E143" s="191" t="s">
        <v>1473</v>
      </c>
    </row>
    <row r="144" customHeight="1" spans="1:5">
      <c r="A144" s="187">
        <v>142</v>
      </c>
      <c r="B144" s="202" t="s">
        <v>443</v>
      </c>
      <c r="C144" s="198" t="s">
        <v>1602</v>
      </c>
      <c r="D144" s="211">
        <v>2034</v>
      </c>
      <c r="E144" s="191" t="s">
        <v>1473</v>
      </c>
    </row>
    <row r="145" customHeight="1" spans="1:5">
      <c r="A145" s="187">
        <v>143</v>
      </c>
      <c r="B145" s="202" t="s">
        <v>443</v>
      </c>
      <c r="C145" s="198" t="s">
        <v>1603</v>
      </c>
      <c r="D145" s="211">
        <v>713</v>
      </c>
      <c r="E145" s="191" t="s">
        <v>1473</v>
      </c>
    </row>
    <row r="146" customHeight="1" spans="1:5">
      <c r="A146" s="187">
        <v>144</v>
      </c>
      <c r="B146" s="202" t="s">
        <v>443</v>
      </c>
      <c r="C146" s="198" t="s">
        <v>1604</v>
      </c>
      <c r="D146" s="211">
        <v>1356</v>
      </c>
      <c r="E146" s="191" t="s">
        <v>1473</v>
      </c>
    </row>
    <row r="147" customHeight="1" spans="1:5">
      <c r="A147" s="187">
        <v>145</v>
      </c>
      <c r="B147" s="202" t="s">
        <v>443</v>
      </c>
      <c r="C147" s="198" t="s">
        <v>1605</v>
      </c>
      <c r="D147" s="211">
        <v>678</v>
      </c>
      <c r="E147" s="191" t="s">
        <v>1473</v>
      </c>
    </row>
    <row r="148" customHeight="1" spans="1:5">
      <c r="A148" s="187">
        <v>146</v>
      </c>
      <c r="B148" s="202" t="s">
        <v>443</v>
      </c>
      <c r="C148" s="198" t="s">
        <v>1606</v>
      </c>
      <c r="D148" s="211">
        <v>678</v>
      </c>
      <c r="E148" s="191" t="s">
        <v>1473</v>
      </c>
    </row>
    <row r="149" customHeight="1" spans="1:5">
      <c r="A149" s="187">
        <v>147</v>
      </c>
      <c r="B149" s="202" t="s">
        <v>443</v>
      </c>
      <c r="C149" s="198" t="s">
        <v>1607</v>
      </c>
      <c r="D149" s="214">
        <v>713</v>
      </c>
      <c r="E149" s="191" t="s">
        <v>1473</v>
      </c>
    </row>
    <row r="150" customHeight="1" spans="1:5">
      <c r="A150" s="187">
        <v>148</v>
      </c>
      <c r="B150" s="202" t="s">
        <v>443</v>
      </c>
      <c r="C150" s="198" t="s">
        <v>1608</v>
      </c>
      <c r="D150" s="211">
        <v>513</v>
      </c>
      <c r="E150" s="191" t="s">
        <v>1473</v>
      </c>
    </row>
    <row r="151" customHeight="1" spans="1:5">
      <c r="A151" s="187">
        <v>149</v>
      </c>
      <c r="B151" s="202" t="s">
        <v>443</v>
      </c>
      <c r="C151" s="198" t="s">
        <v>1609</v>
      </c>
      <c r="D151" s="211">
        <v>198</v>
      </c>
      <c r="E151" s="191" t="s">
        <v>1473</v>
      </c>
    </row>
    <row r="152" customHeight="1" spans="1:5">
      <c r="A152" s="187">
        <v>150</v>
      </c>
      <c r="B152" s="202" t="s">
        <v>443</v>
      </c>
      <c r="C152" s="198" t="s">
        <v>1610</v>
      </c>
      <c r="D152" s="211">
        <v>1156</v>
      </c>
      <c r="E152" s="191" t="s">
        <v>1473</v>
      </c>
    </row>
    <row r="153" customHeight="1" spans="1:5">
      <c r="A153" s="187">
        <v>151</v>
      </c>
      <c r="B153" s="202" t="s">
        <v>443</v>
      </c>
      <c r="C153" s="198" t="s">
        <v>1611</v>
      </c>
      <c r="D153" s="211">
        <v>1214</v>
      </c>
      <c r="E153" s="191" t="s">
        <v>1473</v>
      </c>
    </row>
    <row r="154" customHeight="1" spans="1:5">
      <c r="A154" s="187">
        <v>152</v>
      </c>
      <c r="B154" s="202" t="s">
        <v>443</v>
      </c>
      <c r="C154" s="198" t="s">
        <v>1612</v>
      </c>
      <c r="D154" s="211">
        <v>1391</v>
      </c>
      <c r="E154" s="191" t="s">
        <v>1473</v>
      </c>
    </row>
    <row r="155" customHeight="1" spans="1:5">
      <c r="A155" s="187">
        <v>153</v>
      </c>
      <c r="B155" s="202" t="s">
        <v>443</v>
      </c>
      <c r="C155" s="198" t="s">
        <v>1613</v>
      </c>
      <c r="D155" s="211">
        <v>736</v>
      </c>
      <c r="E155" s="191" t="s">
        <v>1473</v>
      </c>
    </row>
    <row r="156" customHeight="1" spans="1:5">
      <c r="A156" s="187">
        <v>154</v>
      </c>
      <c r="B156" s="202" t="s">
        <v>443</v>
      </c>
      <c r="C156" s="198" t="s">
        <v>1614</v>
      </c>
      <c r="D156" s="211">
        <v>985</v>
      </c>
      <c r="E156" s="191" t="s">
        <v>1473</v>
      </c>
    </row>
    <row r="157" customHeight="1" spans="1:5">
      <c r="A157" s="187">
        <v>155</v>
      </c>
      <c r="B157" s="202" t="s">
        <v>443</v>
      </c>
      <c r="C157" s="198" t="s">
        <v>1615</v>
      </c>
      <c r="D157" s="211">
        <v>842</v>
      </c>
      <c r="E157" s="191" t="s">
        <v>1473</v>
      </c>
    </row>
    <row r="158" customHeight="1" spans="1:5">
      <c r="A158" s="187">
        <v>156</v>
      </c>
      <c r="B158" s="191" t="s">
        <v>443</v>
      </c>
      <c r="C158" s="191" t="s">
        <v>485</v>
      </c>
      <c r="D158" s="215">
        <v>736</v>
      </c>
      <c r="E158" s="191" t="s">
        <v>1473</v>
      </c>
    </row>
    <row r="159" customHeight="1" spans="1:5">
      <c r="A159" s="187">
        <v>157</v>
      </c>
      <c r="B159" s="191" t="s">
        <v>443</v>
      </c>
      <c r="C159" s="191" t="s">
        <v>1616</v>
      </c>
      <c r="D159" s="215">
        <v>656</v>
      </c>
      <c r="E159" s="191" t="s">
        <v>1473</v>
      </c>
    </row>
    <row r="160" customHeight="1" spans="1:5">
      <c r="A160" s="187">
        <v>158</v>
      </c>
      <c r="B160" s="188" t="s">
        <v>356</v>
      </c>
      <c r="C160" s="188" t="s">
        <v>1617</v>
      </c>
      <c r="D160" s="213">
        <v>736</v>
      </c>
      <c r="E160" s="191" t="s">
        <v>1473</v>
      </c>
    </row>
    <row r="161" customHeight="1" spans="1:5">
      <c r="A161" s="187">
        <v>159</v>
      </c>
      <c r="B161" s="188" t="s">
        <v>356</v>
      </c>
      <c r="C161" s="188" t="s">
        <v>1618</v>
      </c>
      <c r="D161" s="213">
        <v>736</v>
      </c>
      <c r="E161" s="191" t="s">
        <v>1473</v>
      </c>
    </row>
    <row r="162" customHeight="1" spans="1:5">
      <c r="A162" s="187">
        <v>160</v>
      </c>
      <c r="B162" s="188" t="s">
        <v>356</v>
      </c>
      <c r="C162" s="188" t="s">
        <v>1619</v>
      </c>
      <c r="D162" s="213">
        <v>513</v>
      </c>
      <c r="E162" s="191" t="s">
        <v>1473</v>
      </c>
    </row>
    <row r="163" customHeight="1" spans="1:5">
      <c r="A163" s="187">
        <v>161</v>
      </c>
      <c r="B163" s="188" t="s">
        <v>356</v>
      </c>
      <c r="C163" s="188" t="s">
        <v>1620</v>
      </c>
      <c r="D163" s="213">
        <v>713</v>
      </c>
      <c r="E163" s="191" t="s">
        <v>1473</v>
      </c>
    </row>
    <row r="164" customHeight="1" spans="1:5">
      <c r="A164" s="187">
        <v>162</v>
      </c>
      <c r="B164" s="188" t="s">
        <v>356</v>
      </c>
      <c r="C164" s="188" t="s">
        <v>1621</v>
      </c>
      <c r="D164" s="213">
        <v>736</v>
      </c>
      <c r="E164" s="191" t="s">
        <v>1473</v>
      </c>
    </row>
    <row r="165" customHeight="1" spans="1:5">
      <c r="A165" s="187">
        <v>163</v>
      </c>
      <c r="B165" s="188" t="s">
        <v>356</v>
      </c>
      <c r="C165" s="188" t="s">
        <v>1622</v>
      </c>
      <c r="D165" s="213">
        <v>2150</v>
      </c>
      <c r="E165" s="191" t="s">
        <v>1473</v>
      </c>
    </row>
    <row r="166" customHeight="1" spans="1:5">
      <c r="A166" s="187">
        <v>164</v>
      </c>
      <c r="B166" s="188" t="s">
        <v>356</v>
      </c>
      <c r="C166" s="188" t="s">
        <v>1623</v>
      </c>
      <c r="D166" s="213">
        <v>1278</v>
      </c>
      <c r="E166" s="191" t="s">
        <v>1473</v>
      </c>
    </row>
    <row r="167" customHeight="1" spans="1:5">
      <c r="A167" s="187">
        <v>165</v>
      </c>
      <c r="B167" s="188" t="s">
        <v>356</v>
      </c>
      <c r="C167" s="188" t="s">
        <v>1624</v>
      </c>
      <c r="D167" s="213">
        <v>736</v>
      </c>
      <c r="E167" s="191" t="s">
        <v>1473</v>
      </c>
    </row>
    <row r="168" customHeight="1" spans="1:5">
      <c r="A168" s="187">
        <v>166</v>
      </c>
      <c r="B168" s="188" t="s">
        <v>356</v>
      </c>
      <c r="C168" s="188" t="s">
        <v>1625</v>
      </c>
      <c r="D168" s="213">
        <v>678</v>
      </c>
      <c r="E168" s="191" t="s">
        <v>1473</v>
      </c>
    </row>
    <row r="169" customHeight="1" spans="1:5">
      <c r="A169" s="187">
        <v>167</v>
      </c>
      <c r="B169" s="188" t="s">
        <v>356</v>
      </c>
      <c r="C169" s="188" t="s">
        <v>420</v>
      </c>
      <c r="D169" s="213">
        <v>736</v>
      </c>
      <c r="E169" s="191" t="s">
        <v>1473</v>
      </c>
    </row>
    <row r="170" customHeight="1" spans="1:5">
      <c r="A170" s="187">
        <v>168</v>
      </c>
      <c r="B170" s="188" t="s">
        <v>356</v>
      </c>
      <c r="C170" s="188" t="s">
        <v>390</v>
      </c>
      <c r="D170" s="213">
        <v>713</v>
      </c>
      <c r="E170" s="191" t="s">
        <v>1473</v>
      </c>
    </row>
    <row r="171" customHeight="1" spans="1:5">
      <c r="A171" s="187">
        <v>169</v>
      </c>
      <c r="B171" s="188" t="s">
        <v>356</v>
      </c>
      <c r="C171" s="188" t="s">
        <v>1626</v>
      </c>
      <c r="D171" s="213">
        <v>1391</v>
      </c>
      <c r="E171" s="191" t="s">
        <v>1473</v>
      </c>
    </row>
    <row r="172" customHeight="1" spans="1:5">
      <c r="A172" s="187">
        <v>170</v>
      </c>
      <c r="B172" s="188" t="s">
        <v>356</v>
      </c>
      <c r="C172" s="188" t="s">
        <v>1627</v>
      </c>
      <c r="D172" s="213">
        <v>678</v>
      </c>
      <c r="E172" s="191" t="s">
        <v>1473</v>
      </c>
    </row>
    <row r="173" customHeight="1" spans="1:5">
      <c r="A173" s="187">
        <v>171</v>
      </c>
      <c r="B173" s="188" t="s">
        <v>356</v>
      </c>
      <c r="C173" s="188" t="s">
        <v>1628</v>
      </c>
      <c r="D173" s="213">
        <v>713</v>
      </c>
      <c r="E173" s="191" t="s">
        <v>1473</v>
      </c>
    </row>
    <row r="174" customHeight="1" spans="1:5">
      <c r="A174" s="187">
        <v>172</v>
      </c>
      <c r="B174" s="188" t="s">
        <v>356</v>
      </c>
      <c r="C174" s="188" t="s">
        <v>1629</v>
      </c>
      <c r="D174" s="213">
        <v>736</v>
      </c>
      <c r="E174" s="191" t="s">
        <v>1473</v>
      </c>
    </row>
    <row r="175" customHeight="1" spans="1:5">
      <c r="A175" s="187">
        <v>173</v>
      </c>
      <c r="B175" s="188" t="s">
        <v>356</v>
      </c>
      <c r="C175" s="188" t="s">
        <v>1630</v>
      </c>
      <c r="D175" s="213">
        <v>678</v>
      </c>
      <c r="E175" s="191" t="s">
        <v>1473</v>
      </c>
    </row>
    <row r="176" customHeight="1" spans="1:5">
      <c r="A176" s="187">
        <v>174</v>
      </c>
      <c r="B176" s="188" t="s">
        <v>356</v>
      </c>
      <c r="C176" s="188" t="s">
        <v>372</v>
      </c>
      <c r="D176" s="213">
        <v>736</v>
      </c>
      <c r="E176" s="191" t="s">
        <v>1473</v>
      </c>
    </row>
    <row r="177" customHeight="1" spans="1:5">
      <c r="A177" s="187">
        <v>175</v>
      </c>
      <c r="B177" s="188" t="s">
        <v>356</v>
      </c>
      <c r="C177" s="188" t="s">
        <v>1631</v>
      </c>
      <c r="D177" s="213">
        <v>438</v>
      </c>
      <c r="E177" s="191" t="s">
        <v>1473</v>
      </c>
    </row>
    <row r="178" customHeight="1" spans="1:5">
      <c r="A178" s="187">
        <v>176</v>
      </c>
      <c r="B178" s="188" t="s">
        <v>356</v>
      </c>
      <c r="C178" s="188" t="s">
        <v>438</v>
      </c>
      <c r="D178" s="213">
        <v>678</v>
      </c>
      <c r="E178" s="191" t="s">
        <v>1473</v>
      </c>
    </row>
    <row r="179" customHeight="1" spans="1:5">
      <c r="A179" s="187">
        <v>177</v>
      </c>
      <c r="B179" s="188" t="s">
        <v>356</v>
      </c>
      <c r="C179" s="188" t="s">
        <v>1632</v>
      </c>
      <c r="D179" s="213">
        <v>713</v>
      </c>
      <c r="E179" s="191" t="s">
        <v>1473</v>
      </c>
    </row>
    <row r="180" customHeight="1" spans="1:5">
      <c r="A180" s="187">
        <v>178</v>
      </c>
      <c r="B180" s="188" t="s">
        <v>356</v>
      </c>
      <c r="C180" s="188" t="s">
        <v>381</v>
      </c>
      <c r="D180" s="213">
        <v>640</v>
      </c>
      <c r="E180" s="191" t="s">
        <v>1473</v>
      </c>
    </row>
    <row r="181" customHeight="1" spans="1:5">
      <c r="A181" s="187">
        <v>179</v>
      </c>
      <c r="B181" s="188" t="s">
        <v>356</v>
      </c>
      <c r="C181" s="188" t="s">
        <v>1633</v>
      </c>
      <c r="D181" s="213">
        <v>736</v>
      </c>
      <c r="E181" s="191" t="s">
        <v>1473</v>
      </c>
    </row>
    <row r="182" customHeight="1" spans="1:5">
      <c r="A182" s="187">
        <v>180</v>
      </c>
      <c r="B182" s="188" t="s">
        <v>356</v>
      </c>
      <c r="C182" s="188" t="s">
        <v>1634</v>
      </c>
      <c r="D182" s="213">
        <v>736</v>
      </c>
      <c r="E182" s="191" t="s">
        <v>1473</v>
      </c>
    </row>
    <row r="183" customHeight="1" spans="1:5">
      <c r="A183" s="187">
        <v>181</v>
      </c>
      <c r="B183" s="188" t="s">
        <v>356</v>
      </c>
      <c r="C183" s="188" t="s">
        <v>1635</v>
      </c>
      <c r="D183" s="213">
        <v>678</v>
      </c>
      <c r="E183" s="191" t="s">
        <v>1473</v>
      </c>
    </row>
    <row r="184" customHeight="1" spans="1:5">
      <c r="A184" s="187">
        <v>182</v>
      </c>
      <c r="B184" s="188" t="s">
        <v>356</v>
      </c>
      <c r="C184" s="188" t="s">
        <v>1636</v>
      </c>
      <c r="D184" s="213">
        <v>736</v>
      </c>
      <c r="E184" s="191" t="s">
        <v>1473</v>
      </c>
    </row>
    <row r="185" customHeight="1" spans="1:5">
      <c r="A185" s="187">
        <v>183</v>
      </c>
      <c r="B185" s="188" t="s">
        <v>356</v>
      </c>
      <c r="C185" s="188" t="s">
        <v>437</v>
      </c>
      <c r="D185" s="213">
        <v>726</v>
      </c>
      <c r="E185" s="191" t="s">
        <v>1473</v>
      </c>
    </row>
    <row r="186" customHeight="1" spans="1:5">
      <c r="A186" s="187">
        <v>184</v>
      </c>
      <c r="B186" s="188" t="s">
        <v>356</v>
      </c>
      <c r="C186" s="188" t="s">
        <v>1637</v>
      </c>
      <c r="D186" s="213">
        <v>1381</v>
      </c>
      <c r="E186" s="191" t="s">
        <v>1473</v>
      </c>
    </row>
    <row r="187" customHeight="1" spans="1:5">
      <c r="A187" s="187">
        <v>185</v>
      </c>
      <c r="B187" s="188" t="s">
        <v>356</v>
      </c>
      <c r="C187" s="188" t="s">
        <v>1638</v>
      </c>
      <c r="D187" s="213">
        <v>1356</v>
      </c>
      <c r="E187" s="191" t="s">
        <v>1473</v>
      </c>
    </row>
    <row r="188" customHeight="1" spans="1:5">
      <c r="A188" s="187">
        <v>186</v>
      </c>
      <c r="B188" s="188" t="s">
        <v>356</v>
      </c>
      <c r="C188" s="188" t="s">
        <v>1639</v>
      </c>
      <c r="D188" s="213">
        <v>736</v>
      </c>
      <c r="E188" s="191" t="s">
        <v>1473</v>
      </c>
    </row>
    <row r="189" customHeight="1" spans="1:5">
      <c r="A189" s="187">
        <v>187</v>
      </c>
      <c r="B189" s="188" t="s">
        <v>356</v>
      </c>
      <c r="C189" s="188" t="s">
        <v>1640</v>
      </c>
      <c r="D189" s="213">
        <v>1141</v>
      </c>
      <c r="E189" s="191" t="s">
        <v>1473</v>
      </c>
    </row>
    <row r="190" customHeight="1" spans="1:5">
      <c r="A190" s="187">
        <v>188</v>
      </c>
      <c r="B190" s="188" t="s">
        <v>356</v>
      </c>
      <c r="C190" s="188" t="s">
        <v>441</v>
      </c>
      <c r="D190" s="213">
        <v>1449</v>
      </c>
      <c r="E190" s="191" t="s">
        <v>1473</v>
      </c>
    </row>
    <row r="191" customHeight="1" spans="1:5">
      <c r="A191" s="187">
        <v>189</v>
      </c>
      <c r="B191" s="188" t="s">
        <v>356</v>
      </c>
      <c r="C191" s="188" t="s">
        <v>1641</v>
      </c>
      <c r="D191" s="213">
        <v>1391</v>
      </c>
      <c r="E191" s="191" t="s">
        <v>1473</v>
      </c>
    </row>
    <row r="192" customHeight="1" spans="1:5">
      <c r="A192" s="187">
        <v>190</v>
      </c>
      <c r="B192" s="188" t="s">
        <v>356</v>
      </c>
      <c r="C192" s="188" t="s">
        <v>393</v>
      </c>
      <c r="D192" s="213">
        <v>459</v>
      </c>
      <c r="E192" s="191" t="s">
        <v>1473</v>
      </c>
    </row>
    <row r="193" customHeight="1" spans="1:5">
      <c r="A193" s="187">
        <v>191</v>
      </c>
      <c r="B193" s="188" t="s">
        <v>356</v>
      </c>
      <c r="C193" s="188" t="s">
        <v>1642</v>
      </c>
      <c r="D193" s="213">
        <v>528</v>
      </c>
      <c r="E193" s="191" t="s">
        <v>1473</v>
      </c>
    </row>
    <row r="194" customHeight="1" spans="1:5">
      <c r="A194" s="187">
        <v>192</v>
      </c>
      <c r="B194" s="188" t="s">
        <v>356</v>
      </c>
      <c r="C194" s="188" t="s">
        <v>1643</v>
      </c>
      <c r="D194" s="213">
        <v>678</v>
      </c>
      <c r="E194" s="191" t="s">
        <v>1473</v>
      </c>
    </row>
    <row r="195" customHeight="1" spans="1:5">
      <c r="A195" s="187">
        <v>193</v>
      </c>
      <c r="B195" s="188" t="s">
        <v>356</v>
      </c>
      <c r="C195" s="188" t="s">
        <v>1644</v>
      </c>
      <c r="D195" s="213">
        <v>713</v>
      </c>
      <c r="E195" s="191" t="s">
        <v>1473</v>
      </c>
    </row>
    <row r="196" customHeight="1" spans="1:5">
      <c r="A196" s="187">
        <v>194</v>
      </c>
      <c r="B196" s="188" t="s">
        <v>356</v>
      </c>
      <c r="C196" s="188" t="s">
        <v>1645</v>
      </c>
      <c r="D196" s="213">
        <v>713</v>
      </c>
      <c r="E196" s="191" t="s">
        <v>1473</v>
      </c>
    </row>
    <row r="197" customHeight="1" spans="1:5">
      <c r="A197" s="187">
        <v>195</v>
      </c>
      <c r="B197" s="188" t="s">
        <v>356</v>
      </c>
      <c r="C197" s="188" t="s">
        <v>391</v>
      </c>
      <c r="D197" s="213">
        <v>678</v>
      </c>
      <c r="E197" s="191" t="s">
        <v>1473</v>
      </c>
    </row>
    <row r="198" customHeight="1" spans="1:5">
      <c r="A198" s="187">
        <v>196</v>
      </c>
      <c r="B198" s="188" t="s">
        <v>356</v>
      </c>
      <c r="C198" s="188" t="s">
        <v>1646</v>
      </c>
      <c r="D198" s="213">
        <v>353</v>
      </c>
      <c r="E198" s="191" t="s">
        <v>1473</v>
      </c>
    </row>
    <row r="199" customHeight="1" spans="1:5">
      <c r="A199" s="187">
        <v>197</v>
      </c>
      <c r="B199" s="188" t="s">
        <v>356</v>
      </c>
      <c r="C199" s="188" t="s">
        <v>1647</v>
      </c>
      <c r="D199" s="213">
        <v>713</v>
      </c>
      <c r="E199" s="191" t="s">
        <v>1473</v>
      </c>
    </row>
    <row r="200" customHeight="1" spans="1:5">
      <c r="A200" s="187">
        <v>198</v>
      </c>
      <c r="B200" s="188" t="s">
        <v>356</v>
      </c>
      <c r="C200" s="188" t="s">
        <v>1648</v>
      </c>
      <c r="D200" s="213">
        <v>438</v>
      </c>
      <c r="E200" s="191" t="s">
        <v>1473</v>
      </c>
    </row>
    <row r="201" customHeight="1" spans="1:5">
      <c r="A201" s="187">
        <v>199</v>
      </c>
      <c r="B201" s="188" t="s">
        <v>356</v>
      </c>
      <c r="C201" s="188" t="s">
        <v>414</v>
      </c>
      <c r="D201" s="213">
        <v>736</v>
      </c>
      <c r="E201" s="191" t="s">
        <v>1473</v>
      </c>
    </row>
    <row r="202" customHeight="1" spans="1:5">
      <c r="A202" s="187">
        <v>200</v>
      </c>
      <c r="B202" s="188" t="s">
        <v>356</v>
      </c>
      <c r="C202" s="188" t="s">
        <v>1649</v>
      </c>
      <c r="D202" s="213">
        <v>678</v>
      </c>
      <c r="E202" s="191" t="s">
        <v>1473</v>
      </c>
    </row>
    <row r="203" customHeight="1" spans="1:5">
      <c r="A203" s="187">
        <v>201</v>
      </c>
      <c r="B203" s="188" t="s">
        <v>356</v>
      </c>
      <c r="C203" s="188" t="s">
        <v>1650</v>
      </c>
      <c r="D203" s="213">
        <v>426</v>
      </c>
      <c r="E203" s="191" t="s">
        <v>1473</v>
      </c>
    </row>
    <row r="204" customHeight="1" spans="1:5">
      <c r="A204" s="187">
        <v>202</v>
      </c>
      <c r="B204" s="188" t="s">
        <v>356</v>
      </c>
      <c r="C204" s="188" t="s">
        <v>1651</v>
      </c>
      <c r="D204" s="213">
        <v>736</v>
      </c>
      <c r="E204" s="191" t="s">
        <v>1473</v>
      </c>
    </row>
    <row r="205" customHeight="1" spans="1:5">
      <c r="A205" s="187">
        <v>203</v>
      </c>
      <c r="B205" s="188" t="s">
        <v>356</v>
      </c>
      <c r="C205" s="188" t="s">
        <v>1652</v>
      </c>
      <c r="D205" s="213">
        <v>736</v>
      </c>
      <c r="E205" s="191" t="s">
        <v>1473</v>
      </c>
    </row>
    <row r="206" customHeight="1" spans="1:5">
      <c r="A206" s="187">
        <v>204</v>
      </c>
      <c r="B206" s="188" t="s">
        <v>356</v>
      </c>
      <c r="C206" s="188" t="s">
        <v>1653</v>
      </c>
      <c r="D206" s="213">
        <v>1426</v>
      </c>
      <c r="E206" s="191" t="s">
        <v>1473</v>
      </c>
    </row>
    <row r="207" customHeight="1" spans="1:5">
      <c r="A207" s="187">
        <v>205</v>
      </c>
      <c r="B207" s="188" t="s">
        <v>356</v>
      </c>
      <c r="C207" s="188" t="s">
        <v>429</v>
      </c>
      <c r="D207" s="213">
        <v>1354</v>
      </c>
      <c r="E207" s="191" t="s">
        <v>1473</v>
      </c>
    </row>
    <row r="208" customHeight="1" spans="1:5">
      <c r="A208" s="187">
        <v>206</v>
      </c>
      <c r="B208" s="188" t="s">
        <v>356</v>
      </c>
      <c r="C208" s="188" t="s">
        <v>388</v>
      </c>
      <c r="D208" s="213">
        <v>1369</v>
      </c>
      <c r="E208" s="191" t="s">
        <v>1473</v>
      </c>
    </row>
    <row r="209" customHeight="1" spans="1:5">
      <c r="A209" s="187">
        <v>207</v>
      </c>
      <c r="B209" s="188" t="s">
        <v>356</v>
      </c>
      <c r="C209" s="188" t="s">
        <v>1654</v>
      </c>
      <c r="D209" s="213">
        <v>1161</v>
      </c>
      <c r="E209" s="191" t="s">
        <v>1473</v>
      </c>
    </row>
    <row r="210" customHeight="1" spans="1:5">
      <c r="A210" s="187">
        <v>208</v>
      </c>
      <c r="B210" s="188" t="s">
        <v>356</v>
      </c>
      <c r="C210" s="188" t="s">
        <v>1655</v>
      </c>
      <c r="D210" s="213">
        <v>346</v>
      </c>
      <c r="E210" s="191" t="s">
        <v>1473</v>
      </c>
    </row>
    <row r="211" customHeight="1" spans="1:5">
      <c r="A211" s="187">
        <v>209</v>
      </c>
      <c r="B211" s="188" t="s">
        <v>356</v>
      </c>
      <c r="C211" s="188" t="s">
        <v>1656</v>
      </c>
      <c r="D211" s="213">
        <v>736</v>
      </c>
      <c r="E211" s="191" t="s">
        <v>1473</v>
      </c>
    </row>
    <row r="212" customHeight="1" spans="1:5">
      <c r="A212" s="187">
        <v>210</v>
      </c>
      <c r="B212" s="188" t="s">
        <v>356</v>
      </c>
      <c r="C212" s="188" t="s">
        <v>1657</v>
      </c>
      <c r="D212" s="213">
        <v>736</v>
      </c>
      <c r="E212" s="191" t="s">
        <v>1473</v>
      </c>
    </row>
    <row r="213" customHeight="1" spans="1:5">
      <c r="A213" s="187">
        <v>211</v>
      </c>
      <c r="B213" s="188" t="s">
        <v>356</v>
      </c>
      <c r="C213" s="188" t="s">
        <v>410</v>
      </c>
      <c r="D213" s="213">
        <v>736</v>
      </c>
      <c r="E213" s="191" t="s">
        <v>1473</v>
      </c>
    </row>
    <row r="214" customHeight="1" spans="1:5">
      <c r="A214" s="187">
        <v>212</v>
      </c>
      <c r="B214" s="188" t="s">
        <v>356</v>
      </c>
      <c r="C214" s="188" t="s">
        <v>422</v>
      </c>
      <c r="D214" s="213">
        <v>736</v>
      </c>
      <c r="E214" s="191" t="s">
        <v>1473</v>
      </c>
    </row>
    <row r="215" customHeight="1" spans="1:5">
      <c r="A215" s="187">
        <v>213</v>
      </c>
      <c r="B215" s="188" t="s">
        <v>356</v>
      </c>
      <c r="C215" s="188" t="s">
        <v>374</v>
      </c>
      <c r="D215" s="213">
        <v>736</v>
      </c>
      <c r="E215" s="191" t="s">
        <v>1473</v>
      </c>
    </row>
    <row r="216" customHeight="1" spans="1:5">
      <c r="A216" s="187">
        <v>214</v>
      </c>
      <c r="B216" s="188" t="s">
        <v>356</v>
      </c>
      <c r="C216" s="188" t="s">
        <v>1658</v>
      </c>
      <c r="D216" s="213">
        <v>736</v>
      </c>
      <c r="E216" s="191" t="s">
        <v>1473</v>
      </c>
    </row>
    <row r="217" customHeight="1" spans="1:5">
      <c r="A217" s="187">
        <v>215</v>
      </c>
      <c r="B217" s="188" t="s">
        <v>356</v>
      </c>
      <c r="C217" s="188" t="s">
        <v>1659</v>
      </c>
      <c r="D217" s="213">
        <v>736</v>
      </c>
      <c r="E217" s="191" t="s">
        <v>1473</v>
      </c>
    </row>
    <row r="218" customHeight="1" spans="1:5">
      <c r="A218" s="187">
        <v>216</v>
      </c>
      <c r="B218" s="188" t="s">
        <v>356</v>
      </c>
      <c r="C218" s="188" t="s">
        <v>405</v>
      </c>
      <c r="D218" s="213">
        <v>736</v>
      </c>
      <c r="E218" s="191" t="s">
        <v>1473</v>
      </c>
    </row>
    <row r="219" customHeight="1" spans="1:5">
      <c r="A219" s="187">
        <v>217</v>
      </c>
      <c r="B219" s="188" t="s">
        <v>356</v>
      </c>
      <c r="C219" s="188" t="s">
        <v>1660</v>
      </c>
      <c r="D219" s="213">
        <v>564</v>
      </c>
      <c r="E219" s="191" t="s">
        <v>1473</v>
      </c>
    </row>
    <row r="220" customHeight="1" spans="1:5">
      <c r="A220" s="187">
        <v>218</v>
      </c>
      <c r="B220" s="188" t="s">
        <v>356</v>
      </c>
      <c r="C220" s="188" t="s">
        <v>370</v>
      </c>
      <c r="D220" s="213">
        <v>736</v>
      </c>
      <c r="E220" s="191" t="s">
        <v>1473</v>
      </c>
    </row>
    <row r="221" customHeight="1" spans="1:5">
      <c r="A221" s="187">
        <v>219</v>
      </c>
      <c r="B221" s="188" t="s">
        <v>356</v>
      </c>
      <c r="C221" s="188" t="s">
        <v>418</v>
      </c>
      <c r="D221" s="213">
        <v>736</v>
      </c>
      <c r="E221" s="191" t="s">
        <v>1473</v>
      </c>
    </row>
    <row r="222" customHeight="1" spans="1:5">
      <c r="A222" s="187">
        <v>220</v>
      </c>
      <c r="B222" s="188" t="s">
        <v>356</v>
      </c>
      <c r="C222" s="188" t="s">
        <v>403</v>
      </c>
      <c r="D222" s="213">
        <v>736</v>
      </c>
      <c r="E222" s="191" t="s">
        <v>1473</v>
      </c>
    </row>
    <row r="223" customHeight="1" spans="1:5">
      <c r="A223" s="187">
        <v>221</v>
      </c>
      <c r="B223" s="188" t="s">
        <v>356</v>
      </c>
      <c r="C223" s="188" t="s">
        <v>411</v>
      </c>
      <c r="D223" s="213">
        <v>736</v>
      </c>
      <c r="E223" s="191" t="s">
        <v>1473</v>
      </c>
    </row>
    <row r="224" customHeight="1" spans="1:5">
      <c r="A224" s="187">
        <v>222</v>
      </c>
      <c r="B224" s="188" t="s">
        <v>356</v>
      </c>
      <c r="C224" s="188" t="s">
        <v>415</v>
      </c>
      <c r="D224" s="213">
        <v>678</v>
      </c>
      <c r="E224" s="191" t="s">
        <v>1473</v>
      </c>
    </row>
    <row r="225" customHeight="1" spans="1:5">
      <c r="A225" s="187">
        <v>223</v>
      </c>
      <c r="B225" s="188" t="s">
        <v>356</v>
      </c>
      <c r="C225" s="188" t="s">
        <v>1661</v>
      </c>
      <c r="D225" s="213">
        <v>736</v>
      </c>
      <c r="E225" s="191" t="s">
        <v>1473</v>
      </c>
    </row>
    <row r="226" customHeight="1" spans="1:5">
      <c r="A226" s="187">
        <v>224</v>
      </c>
      <c r="B226" s="188" t="s">
        <v>356</v>
      </c>
      <c r="C226" s="188" t="s">
        <v>1662</v>
      </c>
      <c r="D226" s="213">
        <v>465</v>
      </c>
      <c r="E226" s="191" t="s">
        <v>1473</v>
      </c>
    </row>
    <row r="227" customHeight="1" spans="1:5">
      <c r="A227" s="187">
        <v>225</v>
      </c>
      <c r="B227" s="188" t="s">
        <v>356</v>
      </c>
      <c r="C227" s="188" t="s">
        <v>361</v>
      </c>
      <c r="D227" s="213">
        <v>1442</v>
      </c>
      <c r="E227" s="191" t="s">
        <v>1473</v>
      </c>
    </row>
    <row r="228" customHeight="1" spans="1:5">
      <c r="A228" s="187">
        <v>226</v>
      </c>
      <c r="B228" s="188" t="s">
        <v>356</v>
      </c>
      <c r="C228" s="188" t="s">
        <v>371</v>
      </c>
      <c r="D228" s="213">
        <v>736</v>
      </c>
      <c r="E228" s="191" t="s">
        <v>1473</v>
      </c>
    </row>
    <row r="229" customHeight="1" spans="1:5">
      <c r="A229" s="187">
        <v>227</v>
      </c>
      <c r="B229" s="188" t="s">
        <v>356</v>
      </c>
      <c r="C229" s="188" t="s">
        <v>1663</v>
      </c>
      <c r="D229" s="213">
        <v>736</v>
      </c>
      <c r="E229" s="191" t="s">
        <v>1473</v>
      </c>
    </row>
    <row r="230" customHeight="1" spans="1:5">
      <c r="A230" s="187">
        <v>228</v>
      </c>
      <c r="B230" s="188" t="s">
        <v>356</v>
      </c>
      <c r="C230" s="188" t="s">
        <v>1664</v>
      </c>
      <c r="D230" s="213">
        <v>713</v>
      </c>
      <c r="E230" s="191" t="s">
        <v>1473</v>
      </c>
    </row>
    <row r="231" customHeight="1" spans="1:5">
      <c r="A231" s="187">
        <v>229</v>
      </c>
      <c r="B231" s="188" t="s">
        <v>356</v>
      </c>
      <c r="C231" s="188" t="s">
        <v>1665</v>
      </c>
      <c r="D231" s="213">
        <v>713</v>
      </c>
      <c r="E231" s="191" t="s">
        <v>1473</v>
      </c>
    </row>
    <row r="232" customHeight="1" spans="1:5">
      <c r="A232" s="187">
        <v>230</v>
      </c>
      <c r="B232" s="188" t="s">
        <v>356</v>
      </c>
      <c r="C232" s="188" t="s">
        <v>1666</v>
      </c>
      <c r="D232" s="213">
        <v>565</v>
      </c>
      <c r="E232" s="191" t="s">
        <v>1473</v>
      </c>
    </row>
    <row r="233" customHeight="1" spans="1:5">
      <c r="A233" s="187">
        <v>231</v>
      </c>
      <c r="B233" s="188" t="s">
        <v>356</v>
      </c>
      <c r="C233" s="188" t="s">
        <v>1667</v>
      </c>
      <c r="D233" s="213">
        <v>471</v>
      </c>
      <c r="E233" s="191" t="s">
        <v>1473</v>
      </c>
    </row>
    <row r="234" customHeight="1" spans="1:5">
      <c r="A234" s="187">
        <v>232</v>
      </c>
      <c r="B234" s="188" t="s">
        <v>356</v>
      </c>
      <c r="C234" s="188" t="s">
        <v>1668</v>
      </c>
      <c r="D234" s="213">
        <v>678</v>
      </c>
      <c r="E234" s="191" t="s">
        <v>1473</v>
      </c>
    </row>
    <row r="235" customHeight="1" spans="1:5">
      <c r="A235" s="187">
        <v>233</v>
      </c>
      <c r="B235" s="188" t="s">
        <v>356</v>
      </c>
      <c r="C235" s="188" t="s">
        <v>1669</v>
      </c>
      <c r="D235" s="213">
        <v>713</v>
      </c>
      <c r="E235" s="191" t="s">
        <v>1473</v>
      </c>
    </row>
    <row r="236" customHeight="1" spans="1:5">
      <c r="A236" s="187">
        <v>234</v>
      </c>
      <c r="B236" s="188" t="s">
        <v>356</v>
      </c>
      <c r="C236" s="188" t="s">
        <v>1670</v>
      </c>
      <c r="D236" s="213">
        <v>293</v>
      </c>
      <c r="E236" s="191" t="s">
        <v>1473</v>
      </c>
    </row>
    <row r="237" customHeight="1" spans="1:5">
      <c r="A237" s="187">
        <v>235</v>
      </c>
      <c r="B237" s="188" t="s">
        <v>356</v>
      </c>
      <c r="C237" s="188" t="s">
        <v>1671</v>
      </c>
      <c r="D237" s="213">
        <v>736</v>
      </c>
      <c r="E237" s="191" t="s">
        <v>1473</v>
      </c>
    </row>
    <row r="238" customHeight="1" spans="1:5">
      <c r="A238" s="187">
        <v>236</v>
      </c>
      <c r="B238" s="188" t="s">
        <v>356</v>
      </c>
      <c r="C238" s="188" t="s">
        <v>1672</v>
      </c>
      <c r="D238" s="213">
        <v>1099</v>
      </c>
      <c r="E238" s="191" t="s">
        <v>1473</v>
      </c>
    </row>
    <row r="239" customHeight="1" spans="1:5">
      <c r="A239" s="187">
        <v>237</v>
      </c>
      <c r="B239" s="188" t="s">
        <v>356</v>
      </c>
      <c r="C239" s="188" t="s">
        <v>1673</v>
      </c>
      <c r="D239" s="213">
        <v>466</v>
      </c>
      <c r="E239" s="191" t="s">
        <v>1473</v>
      </c>
    </row>
    <row r="240" customHeight="1" spans="1:5">
      <c r="A240" s="187">
        <v>238</v>
      </c>
      <c r="B240" s="188" t="s">
        <v>356</v>
      </c>
      <c r="C240" s="188" t="s">
        <v>1674</v>
      </c>
      <c r="D240" s="213">
        <v>678</v>
      </c>
      <c r="E240" s="191" t="s">
        <v>1473</v>
      </c>
    </row>
    <row r="241" customHeight="1" spans="1:5">
      <c r="A241" s="187">
        <v>239</v>
      </c>
      <c r="B241" s="188" t="s">
        <v>356</v>
      </c>
      <c r="C241" s="188" t="s">
        <v>1675</v>
      </c>
      <c r="D241" s="213">
        <v>528</v>
      </c>
      <c r="E241" s="191" t="s">
        <v>1473</v>
      </c>
    </row>
    <row r="242" customHeight="1" spans="1:5">
      <c r="A242" s="187">
        <v>240</v>
      </c>
      <c r="B242" s="188" t="s">
        <v>356</v>
      </c>
      <c r="C242" s="188" t="s">
        <v>1676</v>
      </c>
      <c r="D242" s="213">
        <v>678</v>
      </c>
      <c r="E242" s="191" t="s">
        <v>1473</v>
      </c>
    </row>
    <row r="243" customHeight="1" spans="1:5">
      <c r="A243" s="187">
        <v>241</v>
      </c>
      <c r="B243" s="188" t="s">
        <v>1103</v>
      </c>
      <c r="C243" s="188" t="s">
        <v>434</v>
      </c>
      <c r="D243" s="213">
        <v>528</v>
      </c>
      <c r="E243" s="191" t="s">
        <v>1473</v>
      </c>
    </row>
    <row r="244" customHeight="1" spans="1:5">
      <c r="A244" s="187">
        <v>242</v>
      </c>
      <c r="B244" s="188" t="s">
        <v>356</v>
      </c>
      <c r="C244" s="188" t="s">
        <v>1677</v>
      </c>
      <c r="D244" s="213">
        <v>713</v>
      </c>
      <c r="E244" s="191" t="s">
        <v>1473</v>
      </c>
    </row>
    <row r="245" customHeight="1" spans="1:5">
      <c r="A245" s="187">
        <v>243</v>
      </c>
      <c r="B245" s="216" t="s">
        <v>325</v>
      </c>
      <c r="C245" s="217" t="s">
        <v>1678</v>
      </c>
      <c r="D245" s="217">
        <v>553</v>
      </c>
      <c r="E245" s="191" t="s">
        <v>1473</v>
      </c>
    </row>
    <row r="246" customHeight="1" spans="1:5">
      <c r="A246" s="187">
        <v>244</v>
      </c>
      <c r="B246" s="218" t="s">
        <v>325</v>
      </c>
      <c r="C246" s="219" t="s">
        <v>1679</v>
      </c>
      <c r="D246" s="220">
        <v>713</v>
      </c>
      <c r="E246" s="191" t="s">
        <v>1473</v>
      </c>
    </row>
    <row r="247" customHeight="1" spans="1:5">
      <c r="A247" s="187">
        <v>245</v>
      </c>
      <c r="B247" s="221" t="s">
        <v>277</v>
      </c>
      <c r="C247" s="222" t="s">
        <v>1680</v>
      </c>
      <c r="D247" s="223">
        <v>1449</v>
      </c>
      <c r="E247" s="191" t="s">
        <v>1473</v>
      </c>
    </row>
    <row r="248" customHeight="1" spans="1:5">
      <c r="A248" s="187">
        <v>246</v>
      </c>
      <c r="B248" s="221" t="s">
        <v>277</v>
      </c>
      <c r="C248" s="222" t="s">
        <v>298</v>
      </c>
      <c r="D248" s="223">
        <v>641</v>
      </c>
      <c r="E248" s="191" t="s">
        <v>1473</v>
      </c>
    </row>
    <row r="249" customHeight="1" spans="1:5">
      <c r="A249" s="187">
        <v>247</v>
      </c>
      <c r="B249" s="221" t="s">
        <v>277</v>
      </c>
      <c r="C249" s="224" t="s">
        <v>1681</v>
      </c>
      <c r="D249" s="223">
        <v>736</v>
      </c>
      <c r="E249" s="191" t="s">
        <v>1473</v>
      </c>
    </row>
    <row r="250" customHeight="1" spans="1:5">
      <c r="A250" s="187">
        <v>248</v>
      </c>
      <c r="B250" s="221" t="s">
        <v>277</v>
      </c>
      <c r="C250" s="224" t="s">
        <v>1682</v>
      </c>
      <c r="D250" s="223">
        <v>2065.99</v>
      </c>
      <c r="E250" s="191" t="s">
        <v>1473</v>
      </c>
    </row>
    <row r="251" customHeight="1" spans="1:5">
      <c r="A251" s="187">
        <v>249</v>
      </c>
      <c r="B251" s="221" t="s">
        <v>277</v>
      </c>
      <c r="C251" s="224" t="s">
        <v>1683</v>
      </c>
      <c r="D251" s="223">
        <v>713</v>
      </c>
      <c r="E251" s="191" t="s">
        <v>1473</v>
      </c>
    </row>
    <row r="252" customHeight="1" spans="1:5">
      <c r="A252" s="187">
        <v>250</v>
      </c>
      <c r="B252" s="221" t="s">
        <v>277</v>
      </c>
      <c r="C252" s="224" t="s">
        <v>1684</v>
      </c>
      <c r="D252" s="223">
        <v>713</v>
      </c>
      <c r="E252" s="191" t="s">
        <v>1473</v>
      </c>
    </row>
    <row r="253" customHeight="1" spans="1:5">
      <c r="A253" s="187">
        <v>251</v>
      </c>
      <c r="B253" s="221" t="s">
        <v>277</v>
      </c>
      <c r="C253" s="224" t="s">
        <v>1685</v>
      </c>
      <c r="D253" s="223">
        <v>736</v>
      </c>
      <c r="E253" s="191" t="s">
        <v>1473</v>
      </c>
    </row>
    <row r="254" customHeight="1" spans="1:5">
      <c r="A254" s="187">
        <v>252</v>
      </c>
      <c r="B254" s="221" t="s">
        <v>277</v>
      </c>
      <c r="C254" s="224" t="s">
        <v>1686</v>
      </c>
      <c r="D254" s="223">
        <v>1449</v>
      </c>
      <c r="E254" s="191" t="s">
        <v>1473</v>
      </c>
    </row>
    <row r="255" customHeight="1" spans="1:5">
      <c r="A255" s="187">
        <v>253</v>
      </c>
      <c r="B255" s="221" t="s">
        <v>277</v>
      </c>
      <c r="C255" s="224" t="s">
        <v>1687</v>
      </c>
      <c r="D255" s="223">
        <v>736</v>
      </c>
      <c r="E255" s="191" t="s">
        <v>1473</v>
      </c>
    </row>
    <row r="256" customHeight="1" spans="1:5">
      <c r="A256" s="187">
        <v>254</v>
      </c>
      <c r="B256" s="221" t="s">
        <v>277</v>
      </c>
      <c r="C256" s="224" t="s">
        <v>1688</v>
      </c>
      <c r="D256" s="223">
        <v>736</v>
      </c>
      <c r="E256" s="191" t="s">
        <v>1473</v>
      </c>
    </row>
    <row r="257" customHeight="1" spans="1:5">
      <c r="A257" s="187">
        <v>255</v>
      </c>
      <c r="B257" s="221" t="s">
        <v>277</v>
      </c>
      <c r="C257" s="224" t="s">
        <v>1689</v>
      </c>
      <c r="D257" s="223">
        <v>736</v>
      </c>
      <c r="E257" s="191" t="s">
        <v>1473</v>
      </c>
    </row>
    <row r="258" customHeight="1" spans="1:5">
      <c r="A258" s="187">
        <v>256</v>
      </c>
      <c r="B258" s="221" t="s">
        <v>277</v>
      </c>
      <c r="C258" s="224" t="s">
        <v>1690</v>
      </c>
      <c r="D258" s="223">
        <v>1472</v>
      </c>
      <c r="E258" s="191" t="s">
        <v>1473</v>
      </c>
    </row>
    <row r="259" customHeight="1" spans="1:5">
      <c r="A259" s="187">
        <v>257</v>
      </c>
      <c r="B259" s="221" t="s">
        <v>277</v>
      </c>
      <c r="C259" s="224" t="s">
        <v>1691</v>
      </c>
      <c r="D259" s="223">
        <v>1356</v>
      </c>
      <c r="E259" s="191" t="s">
        <v>1473</v>
      </c>
    </row>
    <row r="260" customHeight="1" spans="1:5">
      <c r="A260" s="187">
        <v>258</v>
      </c>
      <c r="B260" s="221" t="s">
        <v>277</v>
      </c>
      <c r="C260" s="224" t="s">
        <v>1692</v>
      </c>
      <c r="D260" s="223">
        <v>1391</v>
      </c>
      <c r="E260" s="191" t="s">
        <v>1473</v>
      </c>
    </row>
    <row r="261" customHeight="1" spans="1:5">
      <c r="A261" s="187">
        <v>259</v>
      </c>
      <c r="B261" s="221" t="s">
        <v>277</v>
      </c>
      <c r="C261" s="224" t="s">
        <v>1693</v>
      </c>
      <c r="D261" s="223">
        <v>713</v>
      </c>
      <c r="E261" s="191" t="s">
        <v>1473</v>
      </c>
    </row>
    <row r="262" customHeight="1" spans="1:5">
      <c r="A262" s="187">
        <v>260</v>
      </c>
      <c r="B262" s="221" t="s">
        <v>277</v>
      </c>
      <c r="C262" s="224" t="s">
        <v>1694</v>
      </c>
      <c r="D262" s="223">
        <v>2069</v>
      </c>
      <c r="E262" s="191" t="s">
        <v>1473</v>
      </c>
    </row>
    <row r="263" customHeight="1" spans="1:5">
      <c r="A263" s="187">
        <v>261</v>
      </c>
      <c r="B263" s="221" t="s">
        <v>277</v>
      </c>
      <c r="C263" s="224" t="s">
        <v>1695</v>
      </c>
      <c r="D263" s="223">
        <v>713</v>
      </c>
      <c r="E263" s="191" t="s">
        <v>1473</v>
      </c>
    </row>
    <row r="264" customHeight="1" spans="1:5">
      <c r="A264" s="187">
        <v>262</v>
      </c>
      <c r="B264" s="221" t="s">
        <v>277</v>
      </c>
      <c r="C264" s="224" t="s">
        <v>1696</v>
      </c>
      <c r="D264" s="223">
        <v>713</v>
      </c>
      <c r="E264" s="191" t="s">
        <v>1473</v>
      </c>
    </row>
    <row r="265" customHeight="1" spans="1:5">
      <c r="A265" s="187">
        <v>263</v>
      </c>
      <c r="B265" s="221" t="s">
        <v>277</v>
      </c>
      <c r="C265" s="224" t="s">
        <v>1697</v>
      </c>
      <c r="D265" s="223">
        <v>1441</v>
      </c>
      <c r="E265" s="191" t="s">
        <v>1473</v>
      </c>
    </row>
    <row r="266" customHeight="1" spans="1:5">
      <c r="A266" s="187">
        <v>264</v>
      </c>
      <c r="B266" s="221" t="s">
        <v>277</v>
      </c>
      <c r="C266" s="225" t="s">
        <v>1698</v>
      </c>
      <c r="D266" s="223">
        <v>678</v>
      </c>
      <c r="E266" s="191" t="s">
        <v>1473</v>
      </c>
    </row>
    <row r="267" customHeight="1" spans="1:5">
      <c r="A267" s="187">
        <v>265</v>
      </c>
      <c r="B267" s="221" t="s">
        <v>277</v>
      </c>
      <c r="C267" s="224" t="s">
        <v>1699</v>
      </c>
      <c r="D267" s="223">
        <v>1990.01</v>
      </c>
      <c r="E267" s="191" t="s">
        <v>1473</v>
      </c>
    </row>
    <row r="268" customHeight="1" spans="1:5">
      <c r="A268" s="187">
        <v>266</v>
      </c>
      <c r="B268" s="221" t="s">
        <v>277</v>
      </c>
      <c r="C268" s="224" t="s">
        <v>1700</v>
      </c>
      <c r="D268" s="223">
        <v>1367</v>
      </c>
      <c r="E268" s="191" t="s">
        <v>1473</v>
      </c>
    </row>
    <row r="269" customHeight="1" spans="1:5">
      <c r="A269" s="187">
        <v>267</v>
      </c>
      <c r="B269" s="221" t="s">
        <v>277</v>
      </c>
      <c r="C269" s="224" t="s">
        <v>1701</v>
      </c>
      <c r="D269" s="223">
        <v>573</v>
      </c>
      <c r="E269" s="191" t="s">
        <v>1473</v>
      </c>
    </row>
    <row r="270" customHeight="1" spans="1:5">
      <c r="A270" s="187">
        <v>268</v>
      </c>
      <c r="B270" s="221" t="s">
        <v>277</v>
      </c>
      <c r="C270" s="224" t="s">
        <v>1702</v>
      </c>
      <c r="D270" s="223">
        <v>693</v>
      </c>
      <c r="E270" s="191" t="s">
        <v>1473</v>
      </c>
    </row>
    <row r="271" customHeight="1" spans="1:5">
      <c r="A271" s="187">
        <v>269</v>
      </c>
      <c r="B271" s="221" t="s">
        <v>277</v>
      </c>
      <c r="C271" s="224" t="s">
        <v>1703</v>
      </c>
      <c r="D271" s="223">
        <v>678</v>
      </c>
      <c r="E271" s="191" t="s">
        <v>1473</v>
      </c>
    </row>
    <row r="272" customHeight="1" spans="1:5">
      <c r="A272" s="187">
        <v>270</v>
      </c>
      <c r="B272" s="221" t="s">
        <v>277</v>
      </c>
      <c r="C272" s="224" t="s">
        <v>1704</v>
      </c>
      <c r="D272" s="223">
        <v>1101</v>
      </c>
      <c r="E272" s="191" t="s">
        <v>1473</v>
      </c>
    </row>
    <row r="273" customHeight="1" spans="1:5">
      <c r="A273" s="187">
        <v>271</v>
      </c>
      <c r="B273" s="221" t="s">
        <v>277</v>
      </c>
      <c r="C273" s="224" t="s">
        <v>1705</v>
      </c>
      <c r="D273" s="223">
        <v>688</v>
      </c>
      <c r="E273" s="191" t="s">
        <v>1473</v>
      </c>
    </row>
    <row r="274" customHeight="1" spans="1:5">
      <c r="A274" s="187">
        <v>272</v>
      </c>
      <c r="B274" s="221" t="s">
        <v>277</v>
      </c>
      <c r="C274" s="224" t="s">
        <v>1706</v>
      </c>
      <c r="D274" s="223">
        <v>638</v>
      </c>
      <c r="E274" s="191" t="s">
        <v>1473</v>
      </c>
    </row>
    <row r="275" customHeight="1" spans="1:5">
      <c r="A275" s="187">
        <v>273</v>
      </c>
      <c r="B275" s="221" t="s">
        <v>277</v>
      </c>
      <c r="C275" s="226" t="s">
        <v>1707</v>
      </c>
      <c r="D275" s="223">
        <v>736</v>
      </c>
      <c r="E275" s="191" t="s">
        <v>1473</v>
      </c>
    </row>
    <row r="276" customHeight="1" spans="1:5">
      <c r="A276" s="187">
        <v>274</v>
      </c>
      <c r="B276" s="221" t="s">
        <v>277</v>
      </c>
      <c r="C276" s="226" t="s">
        <v>1708</v>
      </c>
      <c r="D276" s="223">
        <v>1414</v>
      </c>
      <c r="E276" s="191" t="s">
        <v>1473</v>
      </c>
    </row>
    <row r="277" customHeight="1" spans="1:5">
      <c r="A277" s="187">
        <v>275</v>
      </c>
      <c r="B277" s="221" t="s">
        <v>277</v>
      </c>
      <c r="C277" s="225" t="s">
        <v>1709</v>
      </c>
      <c r="D277" s="223">
        <v>736</v>
      </c>
      <c r="E277" s="191" t="s">
        <v>1473</v>
      </c>
    </row>
    <row r="278" customHeight="1" spans="1:5">
      <c r="A278" s="187">
        <v>276</v>
      </c>
      <c r="B278" s="221" t="s">
        <v>277</v>
      </c>
      <c r="C278" s="227" t="s">
        <v>1710</v>
      </c>
      <c r="D278" s="223">
        <v>513</v>
      </c>
      <c r="E278" s="191" t="s">
        <v>1473</v>
      </c>
    </row>
    <row r="279" customHeight="1" spans="1:5">
      <c r="A279" s="187">
        <v>277</v>
      </c>
      <c r="B279" s="228" t="s">
        <v>38</v>
      </c>
      <c r="C279" s="228" t="s">
        <v>1711</v>
      </c>
      <c r="D279" s="228">
        <v>678</v>
      </c>
      <c r="E279" s="191" t="s">
        <v>1473</v>
      </c>
    </row>
    <row r="280" customHeight="1" spans="1:5">
      <c r="A280" s="187">
        <v>278</v>
      </c>
      <c r="B280" s="228" t="s">
        <v>38</v>
      </c>
      <c r="C280" s="228" t="s">
        <v>1712</v>
      </c>
      <c r="D280" s="228">
        <v>713</v>
      </c>
      <c r="E280" s="191" t="s">
        <v>1473</v>
      </c>
    </row>
    <row r="281" customHeight="1" spans="1:5">
      <c r="A281" s="187">
        <v>279</v>
      </c>
      <c r="B281" s="228" t="s">
        <v>38</v>
      </c>
      <c r="C281" s="228" t="s">
        <v>1713</v>
      </c>
      <c r="D281" s="228">
        <v>736</v>
      </c>
      <c r="E281" s="191" t="s">
        <v>1473</v>
      </c>
    </row>
    <row r="282" customHeight="1" spans="1:5">
      <c r="A282" s="187">
        <v>280</v>
      </c>
      <c r="B282" s="228" t="s">
        <v>38</v>
      </c>
      <c r="C282" s="228" t="s">
        <v>1714</v>
      </c>
      <c r="D282" s="228">
        <v>365.6</v>
      </c>
      <c r="E282" s="191" t="s">
        <v>1473</v>
      </c>
    </row>
    <row r="283" customHeight="1" spans="1:5">
      <c r="A283" s="187">
        <v>281</v>
      </c>
      <c r="B283" s="228" t="s">
        <v>38</v>
      </c>
      <c r="C283" s="228" t="s">
        <v>1715</v>
      </c>
      <c r="D283" s="228">
        <v>736</v>
      </c>
      <c r="E283" s="191" t="s">
        <v>1473</v>
      </c>
    </row>
    <row r="284" customHeight="1" spans="1:5">
      <c r="A284" s="187">
        <v>282</v>
      </c>
      <c r="B284" s="228" t="s">
        <v>38</v>
      </c>
      <c r="C284" s="228" t="s">
        <v>1716</v>
      </c>
      <c r="D284" s="228">
        <v>678</v>
      </c>
      <c r="E284" s="191" t="s">
        <v>1473</v>
      </c>
    </row>
    <row r="285" customHeight="1" spans="1:5">
      <c r="A285" s="187">
        <v>283</v>
      </c>
      <c r="B285" s="228" t="s">
        <v>38</v>
      </c>
      <c r="C285" s="228" t="s">
        <v>1717</v>
      </c>
      <c r="D285" s="228">
        <v>713</v>
      </c>
      <c r="E285" s="191" t="s">
        <v>1473</v>
      </c>
    </row>
    <row r="286" customHeight="1" spans="1:5">
      <c r="A286" s="187">
        <v>284</v>
      </c>
      <c r="B286" s="228" t="s">
        <v>38</v>
      </c>
      <c r="C286" s="228" t="s">
        <v>1718</v>
      </c>
      <c r="D286" s="228">
        <v>563</v>
      </c>
      <c r="E286" s="191" t="s">
        <v>1473</v>
      </c>
    </row>
    <row r="287" customHeight="1" spans="1:5">
      <c r="A287" s="187">
        <v>285</v>
      </c>
      <c r="B287" s="228" t="s">
        <v>38</v>
      </c>
      <c r="C287" s="228" t="s">
        <v>1719</v>
      </c>
      <c r="D287" s="228">
        <v>736</v>
      </c>
      <c r="E287" s="191" t="s">
        <v>1473</v>
      </c>
    </row>
    <row r="288" customHeight="1" spans="1:5">
      <c r="A288" s="187">
        <v>286</v>
      </c>
      <c r="B288" s="228" t="s">
        <v>38</v>
      </c>
      <c r="C288" s="228" t="s">
        <v>1720</v>
      </c>
      <c r="D288" s="228">
        <v>1285</v>
      </c>
      <c r="E288" s="191" t="s">
        <v>1473</v>
      </c>
    </row>
    <row r="289" customHeight="1" spans="1:5">
      <c r="A289" s="187">
        <v>287</v>
      </c>
      <c r="B289" s="228" t="s">
        <v>38</v>
      </c>
      <c r="C289" s="228" t="s">
        <v>1721</v>
      </c>
      <c r="D289" s="228">
        <v>665</v>
      </c>
      <c r="E289" s="191" t="s">
        <v>1473</v>
      </c>
    </row>
    <row r="290" customHeight="1" spans="1:5">
      <c r="A290" s="187">
        <v>288</v>
      </c>
      <c r="B290" s="228" t="s">
        <v>38</v>
      </c>
      <c r="C290" s="228" t="s">
        <v>1722</v>
      </c>
      <c r="D290" s="228">
        <v>565</v>
      </c>
      <c r="E290" s="191" t="s">
        <v>1473</v>
      </c>
    </row>
    <row r="291" customHeight="1" spans="1:5">
      <c r="A291" s="187">
        <v>289</v>
      </c>
      <c r="B291" s="228" t="s">
        <v>38</v>
      </c>
      <c r="C291" s="228" t="s">
        <v>1723</v>
      </c>
      <c r="D291" s="228">
        <v>678</v>
      </c>
      <c r="E291" s="191" t="s">
        <v>1473</v>
      </c>
    </row>
    <row r="292" customHeight="1" spans="1:5">
      <c r="A292" s="187">
        <v>290</v>
      </c>
      <c r="B292" s="228" t="s">
        <v>38</v>
      </c>
      <c r="C292" s="228" t="s">
        <v>1724</v>
      </c>
      <c r="D292" s="228">
        <v>736</v>
      </c>
      <c r="E292" s="191" t="s">
        <v>1473</v>
      </c>
    </row>
    <row r="293" customHeight="1" spans="1:5">
      <c r="A293" s="187">
        <v>291</v>
      </c>
      <c r="B293" s="228" t="s">
        <v>38</v>
      </c>
      <c r="C293" s="228" t="s">
        <v>1725</v>
      </c>
      <c r="D293" s="228">
        <v>1924</v>
      </c>
      <c r="E293" s="191" t="s">
        <v>1473</v>
      </c>
    </row>
    <row r="294" customHeight="1" spans="1:5">
      <c r="A294" s="187">
        <v>292</v>
      </c>
      <c r="B294" s="228" t="s">
        <v>38</v>
      </c>
      <c r="C294" s="228" t="s">
        <v>1726</v>
      </c>
      <c r="D294" s="228">
        <v>1221.01</v>
      </c>
      <c r="E294" s="191" t="s">
        <v>1473</v>
      </c>
    </row>
    <row r="295" customHeight="1" spans="1:5">
      <c r="A295" s="187">
        <v>293</v>
      </c>
      <c r="B295" s="228" t="s">
        <v>38</v>
      </c>
      <c r="C295" s="228" t="s">
        <v>1727</v>
      </c>
      <c r="D295" s="228">
        <v>736</v>
      </c>
      <c r="E295" s="191" t="s">
        <v>1473</v>
      </c>
    </row>
    <row r="296" customHeight="1" spans="1:5">
      <c r="A296" s="187">
        <v>294</v>
      </c>
      <c r="B296" s="228" t="s">
        <v>38</v>
      </c>
      <c r="C296" s="228" t="s">
        <v>1728</v>
      </c>
      <c r="D296" s="228">
        <v>736</v>
      </c>
      <c r="E296" s="191" t="s">
        <v>1473</v>
      </c>
    </row>
    <row r="297" customHeight="1" spans="1:5">
      <c r="A297" s="187">
        <v>295</v>
      </c>
      <c r="B297" s="228" t="s">
        <v>38</v>
      </c>
      <c r="C297" s="228" t="s">
        <v>1729</v>
      </c>
      <c r="D297" s="228">
        <v>647</v>
      </c>
      <c r="E297" s="191" t="s">
        <v>1473</v>
      </c>
    </row>
    <row r="298" customHeight="1" spans="1:5">
      <c r="A298" s="187">
        <v>296</v>
      </c>
      <c r="B298" s="228" t="s">
        <v>38</v>
      </c>
      <c r="C298" s="228" t="s">
        <v>1730</v>
      </c>
      <c r="D298" s="228">
        <v>688</v>
      </c>
      <c r="E298" s="191" t="s">
        <v>1473</v>
      </c>
    </row>
    <row r="299" customHeight="1" spans="1:5">
      <c r="A299" s="187">
        <v>297</v>
      </c>
      <c r="B299" s="228" t="s">
        <v>38</v>
      </c>
      <c r="C299" s="228" t="s">
        <v>1731</v>
      </c>
      <c r="D299" s="228">
        <v>1391</v>
      </c>
      <c r="E299" s="191" t="s">
        <v>1473</v>
      </c>
    </row>
    <row r="300" customHeight="1" spans="1:5">
      <c r="A300" s="187">
        <v>298</v>
      </c>
      <c r="B300" s="228" t="s">
        <v>38</v>
      </c>
      <c r="C300" s="228" t="s">
        <v>1732</v>
      </c>
      <c r="D300" s="228">
        <v>736</v>
      </c>
      <c r="E300" s="191" t="s">
        <v>1473</v>
      </c>
    </row>
    <row r="301" customHeight="1" spans="1:5">
      <c r="A301" s="187">
        <v>299</v>
      </c>
      <c r="B301" s="228" t="s">
        <v>38</v>
      </c>
      <c r="C301" s="228" t="s">
        <v>1733</v>
      </c>
      <c r="D301" s="228">
        <v>366</v>
      </c>
      <c r="E301" s="191" t="s">
        <v>1473</v>
      </c>
    </row>
    <row r="302" customHeight="1" spans="1:5">
      <c r="A302" s="187">
        <v>300</v>
      </c>
      <c r="B302" s="228" t="s">
        <v>38</v>
      </c>
      <c r="C302" s="228" t="s">
        <v>1734</v>
      </c>
      <c r="D302" s="228">
        <v>1871</v>
      </c>
      <c r="E302" s="191" t="s">
        <v>1473</v>
      </c>
    </row>
    <row r="303" customHeight="1" spans="1:5">
      <c r="A303" s="187">
        <v>301</v>
      </c>
      <c r="B303" s="228" t="s">
        <v>38</v>
      </c>
      <c r="C303" s="228" t="s">
        <v>1735</v>
      </c>
      <c r="D303" s="228">
        <v>678</v>
      </c>
      <c r="E303" s="191" t="s">
        <v>1473</v>
      </c>
    </row>
    <row r="304" customHeight="1" spans="1:5">
      <c r="A304" s="187">
        <v>302</v>
      </c>
      <c r="B304" s="228" t="s">
        <v>38</v>
      </c>
      <c r="C304" s="228" t="s">
        <v>1736</v>
      </c>
      <c r="D304" s="228">
        <v>678</v>
      </c>
      <c r="E304" s="191" t="s">
        <v>1473</v>
      </c>
    </row>
    <row r="305" customHeight="1" spans="1:5">
      <c r="A305" s="187">
        <v>303</v>
      </c>
      <c r="B305" s="228" t="s">
        <v>38</v>
      </c>
      <c r="C305" s="228" t="s">
        <v>1737</v>
      </c>
      <c r="D305" s="228">
        <v>678</v>
      </c>
      <c r="E305" s="191" t="s">
        <v>1473</v>
      </c>
    </row>
    <row r="306" customHeight="1" spans="1:5">
      <c r="A306" s="187">
        <v>304</v>
      </c>
      <c r="B306" s="228" t="s">
        <v>38</v>
      </c>
      <c r="C306" s="228" t="s">
        <v>1738</v>
      </c>
      <c r="D306" s="228">
        <v>543</v>
      </c>
      <c r="E306" s="191" t="s">
        <v>1473</v>
      </c>
    </row>
    <row r="307" customHeight="1" spans="1:5">
      <c r="A307" s="187">
        <v>305</v>
      </c>
      <c r="B307" s="228" t="s">
        <v>38</v>
      </c>
      <c r="C307" s="228" t="s">
        <v>1739</v>
      </c>
      <c r="D307" s="228">
        <v>1234</v>
      </c>
      <c r="E307" s="191" t="s">
        <v>1473</v>
      </c>
    </row>
    <row r="308" customHeight="1" spans="1:5">
      <c r="A308" s="187">
        <v>306</v>
      </c>
      <c r="B308" s="228" t="s">
        <v>38</v>
      </c>
      <c r="C308" s="228" t="s">
        <v>1740</v>
      </c>
      <c r="D308" s="228">
        <v>713</v>
      </c>
      <c r="E308" s="191" t="s">
        <v>1473</v>
      </c>
    </row>
    <row r="309" customHeight="1" spans="1:5">
      <c r="A309" s="187">
        <v>307</v>
      </c>
      <c r="B309" s="228" t="s">
        <v>38</v>
      </c>
      <c r="C309" s="228" t="s">
        <v>1741</v>
      </c>
      <c r="D309" s="228">
        <v>678</v>
      </c>
      <c r="E309" s="191" t="s">
        <v>1473</v>
      </c>
    </row>
    <row r="310" customHeight="1" spans="1:5">
      <c r="A310" s="187">
        <v>308</v>
      </c>
      <c r="B310" s="228" t="s">
        <v>38</v>
      </c>
      <c r="C310" s="228" t="s">
        <v>1742</v>
      </c>
      <c r="D310" s="228">
        <v>676</v>
      </c>
      <c r="E310" s="191" t="s">
        <v>1473</v>
      </c>
    </row>
    <row r="311" customHeight="1" spans="1:5">
      <c r="A311" s="187">
        <v>309</v>
      </c>
      <c r="B311" s="228" t="s">
        <v>38</v>
      </c>
      <c r="C311" s="228" t="s">
        <v>1743</v>
      </c>
      <c r="D311" s="228">
        <v>939.34</v>
      </c>
      <c r="E311" s="191" t="s">
        <v>1473</v>
      </c>
    </row>
    <row r="312" customHeight="1" spans="1:5">
      <c r="A312" s="187">
        <v>310</v>
      </c>
      <c r="B312" s="228" t="s">
        <v>38</v>
      </c>
      <c r="C312" s="228" t="s">
        <v>63</v>
      </c>
      <c r="D312" s="228">
        <v>678</v>
      </c>
      <c r="E312" s="191" t="s">
        <v>1473</v>
      </c>
    </row>
    <row r="313" customHeight="1" spans="1:5">
      <c r="A313" s="187">
        <v>311</v>
      </c>
      <c r="B313" s="228" t="s">
        <v>38</v>
      </c>
      <c r="C313" s="228" t="s">
        <v>1744</v>
      </c>
      <c r="D313" s="228">
        <v>2206</v>
      </c>
      <c r="E313" s="191" t="s">
        <v>1473</v>
      </c>
    </row>
    <row r="314" customHeight="1" spans="1:5">
      <c r="A314" s="187">
        <v>312</v>
      </c>
      <c r="B314" s="228" t="s">
        <v>38</v>
      </c>
      <c r="C314" s="228" t="s">
        <v>1745</v>
      </c>
      <c r="D314" s="228">
        <v>1356</v>
      </c>
      <c r="E314" s="191" t="s">
        <v>1473</v>
      </c>
    </row>
    <row r="315" customHeight="1" spans="1:5">
      <c r="A315" s="187">
        <v>313</v>
      </c>
      <c r="B315" s="228" t="s">
        <v>38</v>
      </c>
      <c r="C315" s="228" t="s">
        <v>1746</v>
      </c>
      <c r="D315" s="228">
        <v>1019</v>
      </c>
      <c r="E315" s="191" t="s">
        <v>1473</v>
      </c>
    </row>
    <row r="316" customHeight="1" spans="1:5">
      <c r="A316" s="187">
        <v>314</v>
      </c>
      <c r="B316" s="229" t="s">
        <v>38</v>
      </c>
      <c r="C316" s="229" t="s">
        <v>1747</v>
      </c>
      <c r="D316" s="229">
        <v>736</v>
      </c>
      <c r="E316" s="191" t="s">
        <v>1473</v>
      </c>
    </row>
    <row r="317" customHeight="1" spans="1:5">
      <c r="A317" s="187">
        <v>315</v>
      </c>
      <c r="B317" s="228" t="s">
        <v>38</v>
      </c>
      <c r="C317" s="230" t="s">
        <v>1748</v>
      </c>
      <c r="D317" s="228">
        <v>822.14</v>
      </c>
      <c r="E317" s="191" t="s">
        <v>1473</v>
      </c>
    </row>
    <row r="318" customHeight="1" spans="1:5">
      <c r="A318" s="187">
        <v>316</v>
      </c>
      <c r="B318" s="231" t="s">
        <v>852</v>
      </c>
      <c r="C318" s="232" t="s">
        <v>1749</v>
      </c>
      <c r="D318" s="233">
        <v>713</v>
      </c>
      <c r="E318" s="191" t="s">
        <v>1473</v>
      </c>
    </row>
    <row r="319" customHeight="1" spans="1:5">
      <c r="A319" s="187">
        <v>317</v>
      </c>
      <c r="B319" s="231" t="s">
        <v>852</v>
      </c>
      <c r="C319" s="232" t="s">
        <v>1750</v>
      </c>
      <c r="D319" s="234">
        <v>2069</v>
      </c>
      <c r="E319" s="191" t="s">
        <v>1473</v>
      </c>
    </row>
    <row r="320" customHeight="1" spans="1:5">
      <c r="A320" s="187">
        <v>318</v>
      </c>
      <c r="B320" s="231" t="s">
        <v>852</v>
      </c>
      <c r="C320" s="232" t="s">
        <v>1751</v>
      </c>
      <c r="D320" s="234">
        <v>1191</v>
      </c>
      <c r="E320" s="191" t="s">
        <v>1473</v>
      </c>
    </row>
    <row r="321" customHeight="1" spans="1:5">
      <c r="A321" s="187">
        <v>319</v>
      </c>
      <c r="B321" s="231" t="s">
        <v>852</v>
      </c>
      <c r="C321" s="232" t="s">
        <v>1752</v>
      </c>
      <c r="D321" s="234">
        <v>508</v>
      </c>
      <c r="E321" s="191" t="s">
        <v>1473</v>
      </c>
    </row>
    <row r="322" customHeight="1" spans="1:5">
      <c r="A322" s="187">
        <v>320</v>
      </c>
      <c r="B322" s="231" t="s">
        <v>852</v>
      </c>
      <c r="C322" s="235" t="s">
        <v>1753</v>
      </c>
      <c r="D322" s="236">
        <v>736</v>
      </c>
      <c r="E322" s="191" t="s">
        <v>1473</v>
      </c>
    </row>
    <row r="323" customHeight="1" spans="1:5">
      <c r="A323" s="187">
        <v>321</v>
      </c>
      <c r="B323" s="231" t="s">
        <v>852</v>
      </c>
      <c r="C323" s="232" t="s">
        <v>1754</v>
      </c>
      <c r="D323" s="236">
        <v>736</v>
      </c>
      <c r="E323" s="191" t="s">
        <v>1473</v>
      </c>
    </row>
    <row r="324" customHeight="1" spans="1:5">
      <c r="A324" s="187">
        <v>322</v>
      </c>
      <c r="B324" s="231" t="s">
        <v>852</v>
      </c>
      <c r="C324" s="232" t="s">
        <v>1755</v>
      </c>
      <c r="D324" s="236">
        <v>736</v>
      </c>
      <c r="E324" s="191" t="s">
        <v>1473</v>
      </c>
    </row>
    <row r="325" customHeight="1" spans="1:5">
      <c r="A325" s="187">
        <v>323</v>
      </c>
      <c r="B325" s="231" t="s">
        <v>852</v>
      </c>
      <c r="C325" s="232" t="s">
        <v>1756</v>
      </c>
      <c r="D325" s="234">
        <v>678</v>
      </c>
      <c r="E325" s="191" t="s">
        <v>1473</v>
      </c>
    </row>
    <row r="326" customHeight="1" spans="1:5">
      <c r="A326" s="187">
        <v>324</v>
      </c>
      <c r="B326" s="231" t="s">
        <v>852</v>
      </c>
      <c r="C326" s="232" t="s">
        <v>1757</v>
      </c>
      <c r="D326" s="234">
        <v>678</v>
      </c>
      <c r="E326" s="191" t="s">
        <v>1473</v>
      </c>
    </row>
    <row r="327" customHeight="1" spans="1:5">
      <c r="A327" s="187">
        <v>325</v>
      </c>
      <c r="B327" s="231" t="s">
        <v>852</v>
      </c>
      <c r="C327" s="232" t="s">
        <v>1758</v>
      </c>
      <c r="D327" s="236">
        <v>736</v>
      </c>
      <c r="E327" s="191" t="s">
        <v>1473</v>
      </c>
    </row>
    <row r="328" customHeight="1" spans="1:5">
      <c r="A328" s="187">
        <v>326</v>
      </c>
      <c r="B328" s="231" t="s">
        <v>852</v>
      </c>
      <c r="C328" s="232" t="s">
        <v>1759</v>
      </c>
      <c r="D328" s="234">
        <v>1001</v>
      </c>
      <c r="E328" s="191" t="s">
        <v>1473</v>
      </c>
    </row>
    <row r="329" customHeight="1" spans="1:5">
      <c r="A329" s="187">
        <v>327</v>
      </c>
      <c r="B329" s="231" t="s">
        <v>852</v>
      </c>
      <c r="C329" s="232" t="s">
        <v>1760</v>
      </c>
      <c r="D329" s="237">
        <v>1601</v>
      </c>
      <c r="E329" s="191" t="s">
        <v>1473</v>
      </c>
    </row>
    <row r="330" customHeight="1" spans="1:5">
      <c r="A330" s="187">
        <v>328</v>
      </c>
      <c r="B330" s="231" t="s">
        <v>852</v>
      </c>
      <c r="C330" s="232" t="s">
        <v>1761</v>
      </c>
      <c r="D330" s="238">
        <v>1239</v>
      </c>
      <c r="E330" s="191" t="s">
        <v>1473</v>
      </c>
    </row>
    <row r="331" customHeight="1" spans="1:5">
      <c r="A331" s="187">
        <v>329</v>
      </c>
      <c r="B331" s="231" t="s">
        <v>852</v>
      </c>
      <c r="C331" s="239" t="s">
        <v>1762</v>
      </c>
      <c r="D331" s="234">
        <v>638</v>
      </c>
      <c r="E331" s="191" t="s">
        <v>1473</v>
      </c>
    </row>
    <row r="332" customHeight="1" spans="1:5">
      <c r="A332" s="187">
        <v>330</v>
      </c>
      <c r="B332" s="231" t="s">
        <v>852</v>
      </c>
      <c r="C332" s="239" t="s">
        <v>1763</v>
      </c>
      <c r="D332" s="234">
        <v>678</v>
      </c>
      <c r="E332" s="191" t="s">
        <v>1473</v>
      </c>
    </row>
    <row r="333" customHeight="1" spans="1:5">
      <c r="A333" s="187">
        <v>331</v>
      </c>
      <c r="B333" s="231" t="s">
        <v>852</v>
      </c>
      <c r="C333" s="240" t="s">
        <v>1764</v>
      </c>
      <c r="D333" s="236">
        <v>736</v>
      </c>
      <c r="E333" s="191" t="s">
        <v>1473</v>
      </c>
    </row>
    <row r="334" customHeight="1" spans="1:5">
      <c r="A334" s="187">
        <v>332</v>
      </c>
      <c r="B334" s="231" t="s">
        <v>852</v>
      </c>
      <c r="C334" s="240" t="s">
        <v>1765</v>
      </c>
      <c r="D334" s="241">
        <v>678</v>
      </c>
      <c r="E334" s="191" t="s">
        <v>1473</v>
      </c>
    </row>
    <row r="335" customHeight="1" spans="1:5">
      <c r="A335" s="187">
        <v>333</v>
      </c>
      <c r="B335" s="231" t="s">
        <v>852</v>
      </c>
      <c r="C335" s="231" t="s">
        <v>1766</v>
      </c>
      <c r="D335" s="242">
        <v>613</v>
      </c>
      <c r="E335" s="191" t="s">
        <v>1473</v>
      </c>
    </row>
    <row r="336" customHeight="1" spans="1:5">
      <c r="A336" s="187">
        <v>334</v>
      </c>
      <c r="B336" s="237" t="s">
        <v>111</v>
      </c>
      <c r="C336" s="243" t="s">
        <v>1767</v>
      </c>
      <c r="D336" s="244">
        <v>713</v>
      </c>
      <c r="E336" s="191" t="s">
        <v>1473</v>
      </c>
    </row>
    <row r="337" customHeight="1" spans="1:5">
      <c r="A337" s="187">
        <v>335</v>
      </c>
      <c r="B337" s="237" t="s">
        <v>111</v>
      </c>
      <c r="C337" s="243" t="s">
        <v>1768</v>
      </c>
      <c r="D337" s="244">
        <v>678</v>
      </c>
      <c r="E337" s="191" t="s">
        <v>1473</v>
      </c>
    </row>
    <row r="338" customHeight="1" spans="1:5">
      <c r="A338" s="187">
        <v>336</v>
      </c>
      <c r="B338" s="237" t="s">
        <v>111</v>
      </c>
      <c r="C338" s="243" t="s">
        <v>1769</v>
      </c>
      <c r="D338" s="245">
        <v>869</v>
      </c>
      <c r="E338" s="191" t="s">
        <v>1473</v>
      </c>
    </row>
    <row r="339" customHeight="1" spans="1:5">
      <c r="A339" s="187">
        <v>337</v>
      </c>
      <c r="B339" s="237" t="s">
        <v>111</v>
      </c>
      <c r="C339" s="243" t="s">
        <v>1770</v>
      </c>
      <c r="D339" s="246">
        <v>1356</v>
      </c>
      <c r="E339" s="191" t="s">
        <v>1473</v>
      </c>
    </row>
    <row r="340" customHeight="1" spans="1:5">
      <c r="A340" s="187">
        <v>338</v>
      </c>
      <c r="B340" s="237" t="s">
        <v>111</v>
      </c>
      <c r="C340" s="243" t="s">
        <v>1771</v>
      </c>
      <c r="D340" s="246">
        <v>1356</v>
      </c>
      <c r="E340" s="191" t="s">
        <v>1473</v>
      </c>
    </row>
    <row r="341" customHeight="1" spans="1:5">
      <c r="A341" s="187">
        <v>339</v>
      </c>
      <c r="B341" s="237" t="s">
        <v>111</v>
      </c>
      <c r="C341" s="243" t="s">
        <v>1772</v>
      </c>
      <c r="D341" s="247">
        <v>1709</v>
      </c>
      <c r="E341" s="191" t="s">
        <v>1473</v>
      </c>
    </row>
    <row r="342" customHeight="1" spans="1:5">
      <c r="A342" s="187">
        <v>340</v>
      </c>
      <c r="B342" s="237" t="s">
        <v>111</v>
      </c>
      <c r="C342" s="243" t="s">
        <v>1773</v>
      </c>
      <c r="D342" s="244">
        <v>1221</v>
      </c>
      <c r="E342" s="191" t="s">
        <v>1473</v>
      </c>
    </row>
    <row r="343" customHeight="1" spans="1:5">
      <c r="A343" s="187">
        <v>341</v>
      </c>
      <c r="B343" s="237" t="s">
        <v>111</v>
      </c>
      <c r="C343" s="243" t="s">
        <v>1774</v>
      </c>
      <c r="D343" s="246">
        <v>736</v>
      </c>
      <c r="E343" s="191" t="s">
        <v>1473</v>
      </c>
    </row>
    <row r="344" customHeight="1" spans="1:5">
      <c r="A344" s="187">
        <v>342</v>
      </c>
      <c r="B344" s="237" t="s">
        <v>111</v>
      </c>
      <c r="C344" s="243" t="s">
        <v>1775</v>
      </c>
      <c r="D344" s="244">
        <v>663</v>
      </c>
      <c r="E344" s="191" t="s">
        <v>1473</v>
      </c>
    </row>
    <row r="345" customHeight="1" spans="1:5">
      <c r="A345" s="187">
        <v>343</v>
      </c>
      <c r="B345" s="248" t="s">
        <v>111</v>
      </c>
      <c r="C345" s="249" t="s">
        <v>1776</v>
      </c>
      <c r="D345" s="250">
        <v>798</v>
      </c>
      <c r="E345" s="191" t="s">
        <v>1473</v>
      </c>
    </row>
    <row r="346" customHeight="1" spans="1:5">
      <c r="A346" s="187">
        <v>344</v>
      </c>
      <c r="B346" s="237" t="s">
        <v>111</v>
      </c>
      <c r="C346" s="243" t="s">
        <v>1777</v>
      </c>
      <c r="D346" s="246">
        <v>1608</v>
      </c>
      <c r="E346" s="191" t="s">
        <v>1473</v>
      </c>
    </row>
    <row r="347" customHeight="1" spans="1:5">
      <c r="A347" s="187">
        <v>345</v>
      </c>
      <c r="B347" s="248" t="s">
        <v>111</v>
      </c>
      <c r="C347" s="251" t="s">
        <v>1778</v>
      </c>
      <c r="D347" s="250">
        <v>678</v>
      </c>
      <c r="E347" s="191" t="s">
        <v>1473</v>
      </c>
    </row>
    <row r="348" customHeight="1" spans="1:5">
      <c r="A348" s="187">
        <v>346</v>
      </c>
      <c r="B348" s="237" t="s">
        <v>111</v>
      </c>
      <c r="C348" s="243" t="s">
        <v>1779</v>
      </c>
      <c r="D348" s="244">
        <v>678</v>
      </c>
      <c r="E348" s="191" t="s">
        <v>1473</v>
      </c>
    </row>
    <row r="349" customHeight="1" spans="1:5">
      <c r="A349" s="187">
        <v>347</v>
      </c>
      <c r="B349" s="237" t="s">
        <v>111</v>
      </c>
      <c r="C349" s="225" t="s">
        <v>1780</v>
      </c>
      <c r="D349" s="217">
        <v>678</v>
      </c>
      <c r="E349" s="191" t="s">
        <v>1473</v>
      </c>
    </row>
    <row r="350" customHeight="1" spans="1:5">
      <c r="A350" s="187">
        <v>348</v>
      </c>
      <c r="B350" s="205" t="s">
        <v>522</v>
      </c>
      <c r="C350" s="205" t="s">
        <v>1781</v>
      </c>
      <c r="D350" s="196">
        <v>713</v>
      </c>
      <c r="E350" s="191" t="s">
        <v>1473</v>
      </c>
    </row>
    <row r="351" customHeight="1" spans="1:5">
      <c r="A351" s="187">
        <v>349</v>
      </c>
      <c r="B351" s="205" t="s">
        <v>522</v>
      </c>
      <c r="C351" s="205" t="s">
        <v>1782</v>
      </c>
      <c r="D351" s="196">
        <v>678</v>
      </c>
      <c r="E351" s="191" t="s">
        <v>1473</v>
      </c>
    </row>
    <row r="352" customHeight="1" spans="1:5">
      <c r="A352" s="187">
        <v>350</v>
      </c>
      <c r="B352" s="205" t="s">
        <v>522</v>
      </c>
      <c r="C352" s="205" t="s">
        <v>1783</v>
      </c>
      <c r="D352" s="196">
        <v>736</v>
      </c>
      <c r="E352" s="191" t="s">
        <v>1473</v>
      </c>
    </row>
    <row r="353" customHeight="1" spans="1:5">
      <c r="A353" s="187">
        <v>351</v>
      </c>
      <c r="B353" s="205" t="s">
        <v>522</v>
      </c>
      <c r="C353" s="205" t="s">
        <v>1784</v>
      </c>
      <c r="D353" s="196">
        <v>736</v>
      </c>
      <c r="E353" s="191" t="s">
        <v>1473</v>
      </c>
    </row>
    <row r="354" customHeight="1" spans="1:5">
      <c r="A354" s="187">
        <v>352</v>
      </c>
      <c r="B354" s="205" t="s">
        <v>522</v>
      </c>
      <c r="C354" s="204" t="s">
        <v>1785</v>
      </c>
      <c r="D354" s="252">
        <v>736</v>
      </c>
      <c r="E354" s="191" t="s">
        <v>1473</v>
      </c>
    </row>
    <row r="355" customHeight="1" spans="1:5">
      <c r="A355" s="187">
        <v>353</v>
      </c>
      <c r="B355" s="253" t="s">
        <v>1080</v>
      </c>
      <c r="C355" s="254" t="s">
        <v>1786</v>
      </c>
      <c r="D355" s="237">
        <v>1426</v>
      </c>
      <c r="E355" s="191" t="s">
        <v>1473</v>
      </c>
    </row>
    <row r="356" customHeight="1" spans="1:5">
      <c r="A356" s="187">
        <v>354</v>
      </c>
      <c r="B356" s="253" t="s">
        <v>1080</v>
      </c>
      <c r="C356" s="254" t="s">
        <v>1787</v>
      </c>
      <c r="D356" s="237">
        <v>736</v>
      </c>
      <c r="E356" s="191" t="s">
        <v>1473</v>
      </c>
    </row>
    <row r="357" customHeight="1" spans="1:5">
      <c r="A357" s="187">
        <v>355</v>
      </c>
      <c r="B357" s="253" t="s">
        <v>1080</v>
      </c>
      <c r="C357" s="254" t="s">
        <v>1788</v>
      </c>
      <c r="D357" s="237">
        <v>678</v>
      </c>
      <c r="E357" s="191" t="s">
        <v>1473</v>
      </c>
    </row>
    <row r="358" customHeight="1" spans="1:5">
      <c r="A358" s="187">
        <v>356</v>
      </c>
      <c r="B358" s="253" t="s">
        <v>1080</v>
      </c>
      <c r="C358" s="254" t="s">
        <v>1789</v>
      </c>
      <c r="D358" s="237">
        <v>713</v>
      </c>
      <c r="E358" s="191" t="s">
        <v>1473</v>
      </c>
    </row>
    <row r="359" customHeight="1" spans="1:5">
      <c r="A359" s="187">
        <v>357</v>
      </c>
      <c r="B359" s="253" t="s">
        <v>1080</v>
      </c>
      <c r="C359" s="254" t="s">
        <v>1790</v>
      </c>
      <c r="D359" s="237">
        <v>1426</v>
      </c>
      <c r="E359" s="191" t="s">
        <v>1473</v>
      </c>
    </row>
    <row r="360" customHeight="1" spans="1:5">
      <c r="A360" s="187">
        <v>358</v>
      </c>
      <c r="B360" s="253" t="s">
        <v>1080</v>
      </c>
      <c r="C360" s="254" t="s">
        <v>1791</v>
      </c>
      <c r="D360" s="237">
        <v>736</v>
      </c>
      <c r="E360" s="191" t="s">
        <v>1473</v>
      </c>
    </row>
    <row r="361" customHeight="1" spans="1:5">
      <c r="A361" s="187">
        <v>359</v>
      </c>
      <c r="B361" s="253" t="s">
        <v>1080</v>
      </c>
      <c r="C361" s="254" t="s">
        <v>1792</v>
      </c>
      <c r="D361" s="237">
        <v>713</v>
      </c>
      <c r="E361" s="191" t="s">
        <v>1473</v>
      </c>
    </row>
    <row r="362" customHeight="1" spans="1:5">
      <c r="A362" s="187">
        <v>360</v>
      </c>
      <c r="B362" s="253" t="s">
        <v>1080</v>
      </c>
      <c r="C362" s="254" t="s">
        <v>1793</v>
      </c>
      <c r="D362" s="237">
        <v>1391</v>
      </c>
      <c r="E362" s="191" t="s">
        <v>1473</v>
      </c>
    </row>
    <row r="363" customHeight="1" spans="1:5">
      <c r="A363" s="187">
        <v>361</v>
      </c>
      <c r="B363" s="253" t="s">
        <v>1080</v>
      </c>
      <c r="C363" s="254" t="s">
        <v>217</v>
      </c>
      <c r="D363" s="237">
        <v>1768</v>
      </c>
      <c r="E363" s="191" t="s">
        <v>1473</v>
      </c>
    </row>
    <row r="364" customHeight="1" spans="1:5">
      <c r="A364" s="187">
        <v>362</v>
      </c>
      <c r="B364" s="253" t="s">
        <v>1080</v>
      </c>
      <c r="C364" s="254" t="s">
        <v>1794</v>
      </c>
      <c r="D364" s="237">
        <v>1653.99</v>
      </c>
      <c r="E364" s="191" t="s">
        <v>1473</v>
      </c>
    </row>
    <row r="365" customHeight="1" spans="1:5">
      <c r="A365" s="187">
        <v>363</v>
      </c>
      <c r="B365" s="253" t="s">
        <v>1080</v>
      </c>
      <c r="C365" s="254" t="s">
        <v>1795</v>
      </c>
      <c r="D365" s="237">
        <v>678</v>
      </c>
      <c r="E365" s="191" t="s">
        <v>1473</v>
      </c>
    </row>
    <row r="366" customHeight="1" spans="1:5">
      <c r="A366" s="187">
        <v>364</v>
      </c>
      <c r="B366" s="253" t="s">
        <v>1080</v>
      </c>
      <c r="C366" s="254" t="s">
        <v>1796</v>
      </c>
      <c r="D366" s="237">
        <v>736</v>
      </c>
      <c r="E366" s="191" t="s">
        <v>1473</v>
      </c>
    </row>
    <row r="367" customHeight="1" spans="1:5">
      <c r="A367" s="187">
        <v>365</v>
      </c>
      <c r="B367" s="253" t="s">
        <v>1080</v>
      </c>
      <c r="C367" s="254" t="s">
        <v>1797</v>
      </c>
      <c r="D367" s="237">
        <v>678</v>
      </c>
      <c r="E367" s="191" t="s">
        <v>1473</v>
      </c>
    </row>
    <row r="368" customHeight="1" spans="1:5">
      <c r="A368" s="187">
        <v>366</v>
      </c>
      <c r="B368" s="253" t="s">
        <v>1080</v>
      </c>
      <c r="C368" s="254" t="s">
        <v>1798</v>
      </c>
      <c r="D368" s="237">
        <v>1635</v>
      </c>
      <c r="E368" s="191" t="s">
        <v>1473</v>
      </c>
    </row>
    <row r="369" customHeight="1" spans="1:5">
      <c r="A369" s="187">
        <v>367</v>
      </c>
      <c r="B369" s="253" t="s">
        <v>1080</v>
      </c>
      <c r="C369" s="254" t="s">
        <v>1799</v>
      </c>
      <c r="D369" s="237">
        <v>1472</v>
      </c>
      <c r="E369" s="191" t="s">
        <v>1473</v>
      </c>
    </row>
    <row r="370" customHeight="1" spans="1:5">
      <c r="A370" s="187">
        <v>368</v>
      </c>
      <c r="B370" s="253" t="s">
        <v>1080</v>
      </c>
      <c r="C370" s="254" t="s">
        <v>1800</v>
      </c>
      <c r="D370" s="237">
        <v>736</v>
      </c>
      <c r="E370" s="191" t="s">
        <v>1473</v>
      </c>
    </row>
    <row r="371" customHeight="1" spans="1:5">
      <c r="A371" s="187">
        <v>369</v>
      </c>
      <c r="B371" s="253" t="s">
        <v>1080</v>
      </c>
      <c r="C371" s="254" t="s">
        <v>203</v>
      </c>
      <c r="D371" s="237">
        <v>736</v>
      </c>
      <c r="E371" s="191" t="s">
        <v>1473</v>
      </c>
    </row>
    <row r="372" customHeight="1" spans="1:5">
      <c r="A372" s="187">
        <v>370</v>
      </c>
      <c r="B372" s="253" t="s">
        <v>1080</v>
      </c>
      <c r="C372" s="254" t="s">
        <v>1801</v>
      </c>
      <c r="D372" s="237">
        <v>736</v>
      </c>
      <c r="E372" s="191" t="s">
        <v>1473</v>
      </c>
    </row>
    <row r="373" customHeight="1" spans="1:5">
      <c r="A373" s="187">
        <v>371</v>
      </c>
      <c r="B373" s="253" t="s">
        <v>1080</v>
      </c>
      <c r="C373" s="254" t="s">
        <v>1802</v>
      </c>
      <c r="D373" s="237">
        <v>378</v>
      </c>
      <c r="E373" s="191" t="s">
        <v>1473</v>
      </c>
    </row>
    <row r="374" customHeight="1" spans="1:5">
      <c r="A374" s="187">
        <v>372</v>
      </c>
      <c r="B374" s="253" t="s">
        <v>1080</v>
      </c>
      <c r="C374" s="254" t="s">
        <v>1803</v>
      </c>
      <c r="D374" s="237">
        <v>1300</v>
      </c>
      <c r="E374" s="191" t="s">
        <v>1473</v>
      </c>
    </row>
    <row r="375" customHeight="1" spans="1:5">
      <c r="A375" s="187">
        <v>373</v>
      </c>
      <c r="B375" s="253" t="s">
        <v>1080</v>
      </c>
      <c r="C375" s="254" t="s">
        <v>1804</v>
      </c>
      <c r="D375" s="237">
        <v>378</v>
      </c>
      <c r="E375" s="191" t="s">
        <v>1473</v>
      </c>
    </row>
    <row r="376" customHeight="1" spans="1:5">
      <c r="A376" s="187">
        <v>374</v>
      </c>
      <c r="B376" s="253" t="s">
        <v>1080</v>
      </c>
      <c r="C376" s="254" t="s">
        <v>1805</v>
      </c>
      <c r="D376" s="237">
        <v>736</v>
      </c>
      <c r="E376" s="191" t="s">
        <v>1473</v>
      </c>
    </row>
    <row r="377" customHeight="1" spans="1:5">
      <c r="A377" s="187">
        <v>375</v>
      </c>
      <c r="B377" s="253" t="s">
        <v>1080</v>
      </c>
      <c r="C377" s="254" t="s">
        <v>1806</v>
      </c>
      <c r="D377" s="237">
        <v>736</v>
      </c>
      <c r="E377" s="191" t="s">
        <v>1473</v>
      </c>
    </row>
    <row r="378" customHeight="1" spans="1:5">
      <c r="A378" s="187">
        <v>376</v>
      </c>
      <c r="B378" s="253" t="s">
        <v>1080</v>
      </c>
      <c r="C378" s="254" t="s">
        <v>1807</v>
      </c>
      <c r="D378" s="237">
        <v>736</v>
      </c>
      <c r="E378" s="191" t="s">
        <v>1473</v>
      </c>
    </row>
    <row r="379" customHeight="1" spans="1:5">
      <c r="A379" s="187">
        <v>377</v>
      </c>
      <c r="B379" s="253" t="s">
        <v>1080</v>
      </c>
      <c r="C379" s="254" t="s">
        <v>1808</v>
      </c>
      <c r="D379" s="237">
        <v>1833</v>
      </c>
      <c r="E379" s="191" t="s">
        <v>1473</v>
      </c>
    </row>
    <row r="380" customHeight="1" spans="1:5">
      <c r="A380" s="187">
        <v>378</v>
      </c>
      <c r="B380" s="253" t="s">
        <v>1080</v>
      </c>
      <c r="C380" s="254" t="s">
        <v>1809</v>
      </c>
      <c r="D380" s="237">
        <v>736</v>
      </c>
      <c r="E380" s="191" t="s">
        <v>1473</v>
      </c>
    </row>
    <row r="381" customHeight="1" spans="1:5">
      <c r="A381" s="187">
        <v>379</v>
      </c>
      <c r="B381" s="253" t="s">
        <v>1080</v>
      </c>
      <c r="C381" s="254" t="s">
        <v>1810</v>
      </c>
      <c r="D381" s="237">
        <v>1859</v>
      </c>
      <c r="E381" s="191" t="s">
        <v>1473</v>
      </c>
    </row>
    <row r="382" customHeight="1" spans="1:5">
      <c r="A382" s="187">
        <v>380</v>
      </c>
      <c r="B382" s="253" t="s">
        <v>1080</v>
      </c>
      <c r="C382" s="254" t="s">
        <v>1811</v>
      </c>
      <c r="D382" s="237">
        <v>736</v>
      </c>
      <c r="E382" s="191" t="s">
        <v>1473</v>
      </c>
    </row>
    <row r="383" customHeight="1" spans="1:5">
      <c r="A383" s="187">
        <v>381</v>
      </c>
      <c r="B383" s="253" t="s">
        <v>1080</v>
      </c>
      <c r="C383" s="254" t="s">
        <v>1812</v>
      </c>
      <c r="D383" s="237">
        <v>736</v>
      </c>
      <c r="E383" s="191" t="s">
        <v>1473</v>
      </c>
    </row>
    <row r="384" customHeight="1" spans="1:5">
      <c r="A384" s="187">
        <v>382</v>
      </c>
      <c r="B384" s="253" t="s">
        <v>1080</v>
      </c>
      <c r="C384" s="254" t="s">
        <v>1813</v>
      </c>
      <c r="D384" s="237">
        <v>736</v>
      </c>
      <c r="E384" s="191" t="s">
        <v>1473</v>
      </c>
    </row>
    <row r="385" customHeight="1" spans="1:5">
      <c r="A385" s="187">
        <v>383</v>
      </c>
      <c r="B385" s="253" t="s">
        <v>1080</v>
      </c>
      <c r="C385" s="255" t="s">
        <v>1814</v>
      </c>
      <c r="D385" s="237">
        <v>678</v>
      </c>
      <c r="E385" s="191" t="s">
        <v>1473</v>
      </c>
    </row>
    <row r="386" customHeight="1" spans="1:5">
      <c r="A386" s="187">
        <v>384</v>
      </c>
      <c r="B386" s="253" t="s">
        <v>1080</v>
      </c>
      <c r="C386" s="254" t="s">
        <v>1815</v>
      </c>
      <c r="D386" s="237">
        <v>706</v>
      </c>
      <c r="E386" s="191" t="s">
        <v>1473</v>
      </c>
    </row>
    <row r="387" customHeight="1" spans="1:5">
      <c r="A387" s="187">
        <v>385</v>
      </c>
      <c r="B387" s="253" t="s">
        <v>1080</v>
      </c>
      <c r="C387" s="254" t="s">
        <v>198</v>
      </c>
      <c r="D387" s="237">
        <v>736</v>
      </c>
      <c r="E387" s="191" t="s">
        <v>1473</v>
      </c>
    </row>
    <row r="388" customHeight="1" spans="1:5">
      <c r="A388" s="187">
        <v>386</v>
      </c>
      <c r="B388" s="253" t="s">
        <v>1080</v>
      </c>
      <c r="C388" s="254" t="s">
        <v>1816</v>
      </c>
      <c r="D388" s="237">
        <v>1893</v>
      </c>
      <c r="E388" s="191" t="s">
        <v>1473</v>
      </c>
    </row>
    <row r="389" customHeight="1" spans="1:5">
      <c r="A389" s="187">
        <v>387</v>
      </c>
      <c r="B389" s="253" t="s">
        <v>1080</v>
      </c>
      <c r="C389" s="254" t="s">
        <v>1817</v>
      </c>
      <c r="D389" s="237">
        <v>678</v>
      </c>
      <c r="E389" s="191" t="s">
        <v>1473</v>
      </c>
    </row>
    <row r="390" customHeight="1" spans="1:5">
      <c r="A390" s="187">
        <v>388</v>
      </c>
      <c r="B390" s="253" t="s">
        <v>1080</v>
      </c>
      <c r="C390" s="254" t="s">
        <v>1818</v>
      </c>
      <c r="D390" s="237">
        <v>678</v>
      </c>
      <c r="E390" s="191" t="s">
        <v>1473</v>
      </c>
    </row>
    <row r="391" customHeight="1" spans="1:5">
      <c r="A391" s="187">
        <v>389</v>
      </c>
      <c r="B391" s="253" t="s">
        <v>1080</v>
      </c>
      <c r="C391" s="254" t="s">
        <v>1819</v>
      </c>
      <c r="D391" s="237">
        <v>713</v>
      </c>
      <c r="E391" s="191" t="s">
        <v>1473</v>
      </c>
    </row>
    <row r="392" customHeight="1" spans="1:5">
      <c r="A392" s="187">
        <v>390</v>
      </c>
      <c r="B392" s="253" t="s">
        <v>1080</v>
      </c>
      <c r="C392" s="254" t="s">
        <v>1820</v>
      </c>
      <c r="D392" s="237">
        <v>713</v>
      </c>
      <c r="E392" s="191" t="s">
        <v>1473</v>
      </c>
    </row>
    <row r="393" customHeight="1" spans="1:5">
      <c r="A393" s="187">
        <v>391</v>
      </c>
      <c r="B393" s="253" t="s">
        <v>1080</v>
      </c>
      <c r="C393" s="254" t="s">
        <v>1821</v>
      </c>
      <c r="D393" s="237">
        <v>736</v>
      </c>
      <c r="E393" s="191" t="s">
        <v>1473</v>
      </c>
    </row>
    <row r="394" customHeight="1" spans="1:5">
      <c r="A394" s="187">
        <v>392</v>
      </c>
      <c r="B394" s="253" t="s">
        <v>1080</v>
      </c>
      <c r="C394" s="254" t="s">
        <v>1822</v>
      </c>
      <c r="D394" s="237">
        <v>1291</v>
      </c>
      <c r="E394" s="191" t="s">
        <v>1473</v>
      </c>
    </row>
    <row r="395" customHeight="1" spans="1:5">
      <c r="A395" s="187">
        <v>393</v>
      </c>
      <c r="B395" s="253" t="s">
        <v>1080</v>
      </c>
      <c r="C395" s="254" t="s">
        <v>1823</v>
      </c>
      <c r="D395" s="237">
        <v>736</v>
      </c>
      <c r="E395" s="191" t="s">
        <v>1473</v>
      </c>
    </row>
    <row r="396" customHeight="1" spans="1:5">
      <c r="A396" s="187">
        <v>394</v>
      </c>
      <c r="B396" s="253" t="s">
        <v>1080</v>
      </c>
      <c r="C396" s="254" t="s">
        <v>1824</v>
      </c>
      <c r="D396" s="237">
        <v>713</v>
      </c>
      <c r="E396" s="191" t="s">
        <v>1473</v>
      </c>
    </row>
    <row r="397" customHeight="1" spans="1:5">
      <c r="A397" s="187">
        <v>395</v>
      </c>
      <c r="B397" s="253" t="s">
        <v>1080</v>
      </c>
      <c r="C397" s="254" t="s">
        <v>1825</v>
      </c>
      <c r="D397" s="237">
        <v>478</v>
      </c>
      <c r="E397" s="191" t="s">
        <v>1473</v>
      </c>
    </row>
    <row r="398" customHeight="1" spans="1:5">
      <c r="A398" s="187">
        <v>396</v>
      </c>
      <c r="B398" s="253" t="s">
        <v>1080</v>
      </c>
      <c r="C398" s="254" t="s">
        <v>1826</v>
      </c>
      <c r="D398" s="237">
        <v>1391</v>
      </c>
      <c r="E398" s="191" t="s">
        <v>1473</v>
      </c>
    </row>
    <row r="399" customHeight="1" spans="1:5">
      <c r="A399" s="187">
        <v>397</v>
      </c>
      <c r="B399" s="253" t="s">
        <v>1080</v>
      </c>
      <c r="C399" s="256" t="s">
        <v>1827</v>
      </c>
      <c r="D399" s="237">
        <v>678</v>
      </c>
      <c r="E399" s="191" t="s">
        <v>1473</v>
      </c>
    </row>
    <row r="400" customHeight="1" spans="1:5">
      <c r="A400" s="187">
        <v>398</v>
      </c>
      <c r="B400" s="253" t="s">
        <v>1080</v>
      </c>
      <c r="C400" s="256" t="s">
        <v>1828</v>
      </c>
      <c r="D400" s="237">
        <v>678</v>
      </c>
      <c r="E400" s="191" t="s">
        <v>1473</v>
      </c>
    </row>
    <row r="401" customHeight="1" spans="1:5">
      <c r="A401" s="187">
        <v>399</v>
      </c>
      <c r="B401" s="253" t="s">
        <v>1080</v>
      </c>
      <c r="C401" s="257" t="s">
        <v>1829</v>
      </c>
      <c r="D401" s="237">
        <v>1504</v>
      </c>
      <c r="E401" s="191" t="s">
        <v>1473</v>
      </c>
    </row>
    <row r="402" customHeight="1" spans="1:5">
      <c r="A402" s="187">
        <v>400</v>
      </c>
      <c r="B402" s="253" t="s">
        <v>1080</v>
      </c>
      <c r="C402" s="257" t="s">
        <v>1830</v>
      </c>
      <c r="D402" s="237">
        <v>1854.01</v>
      </c>
      <c r="E402" s="191" t="s">
        <v>1473</v>
      </c>
    </row>
    <row r="403" customHeight="1" spans="1:5">
      <c r="A403" s="187">
        <v>401</v>
      </c>
      <c r="B403" s="253" t="s">
        <v>1080</v>
      </c>
      <c r="C403" s="257" t="s">
        <v>1831</v>
      </c>
      <c r="D403" s="237">
        <v>1231</v>
      </c>
      <c r="E403" s="191" t="s">
        <v>1473</v>
      </c>
    </row>
    <row r="404" customHeight="1" spans="1:5">
      <c r="A404" s="187">
        <v>402</v>
      </c>
      <c r="B404" s="253" t="s">
        <v>1080</v>
      </c>
      <c r="C404" s="257" t="s">
        <v>1832</v>
      </c>
      <c r="D404" s="237">
        <v>435</v>
      </c>
      <c r="E404" s="191" t="s">
        <v>1473</v>
      </c>
    </row>
    <row r="405" customHeight="1" spans="1:5">
      <c r="A405" s="187">
        <v>403</v>
      </c>
      <c r="B405" s="253" t="s">
        <v>1080</v>
      </c>
      <c r="C405" s="257" t="s">
        <v>1833</v>
      </c>
      <c r="D405" s="237">
        <v>1064</v>
      </c>
      <c r="E405" s="191" t="s">
        <v>1473</v>
      </c>
    </row>
    <row r="406" customHeight="1" spans="1:5">
      <c r="A406" s="187">
        <v>404</v>
      </c>
      <c r="B406" s="253" t="s">
        <v>1080</v>
      </c>
      <c r="C406" s="257" t="s">
        <v>1834</v>
      </c>
      <c r="D406" s="242">
        <v>911</v>
      </c>
      <c r="E406" s="191" t="s">
        <v>1473</v>
      </c>
    </row>
    <row r="407" customHeight="1" spans="1:5">
      <c r="A407" s="187">
        <v>405</v>
      </c>
      <c r="B407" s="221" t="s">
        <v>223</v>
      </c>
      <c r="C407" s="258" t="s">
        <v>1835</v>
      </c>
      <c r="D407" s="259">
        <v>736</v>
      </c>
      <c r="E407" s="191" t="s">
        <v>1473</v>
      </c>
    </row>
    <row r="408" customHeight="1" spans="1:5">
      <c r="A408" s="187">
        <v>406</v>
      </c>
      <c r="B408" s="225" t="s">
        <v>223</v>
      </c>
      <c r="C408" s="260" t="s">
        <v>1836</v>
      </c>
      <c r="D408" s="261">
        <v>578</v>
      </c>
      <c r="E408" s="191" t="s">
        <v>1473</v>
      </c>
    </row>
    <row r="409" customHeight="1" spans="1:5">
      <c r="A409" s="187">
        <v>407</v>
      </c>
      <c r="B409" s="225" t="s">
        <v>223</v>
      </c>
      <c r="C409" s="260" t="s">
        <v>1837</v>
      </c>
      <c r="D409" s="259">
        <v>636</v>
      </c>
      <c r="E409" s="191" t="s">
        <v>1473</v>
      </c>
    </row>
    <row r="410" customHeight="1" spans="1:5">
      <c r="A410" s="187">
        <v>408</v>
      </c>
      <c r="B410" s="225" t="s">
        <v>223</v>
      </c>
      <c r="C410" s="260" t="s">
        <v>1838</v>
      </c>
      <c r="D410" s="262">
        <v>613</v>
      </c>
      <c r="E410" s="191" t="s">
        <v>1473</v>
      </c>
    </row>
    <row r="411" customHeight="1" spans="1:5">
      <c r="A411" s="187">
        <v>409</v>
      </c>
      <c r="B411" s="225" t="s">
        <v>223</v>
      </c>
      <c r="C411" s="260" t="s">
        <v>1839</v>
      </c>
      <c r="D411" s="259">
        <v>536</v>
      </c>
      <c r="E411" s="191" t="s">
        <v>1473</v>
      </c>
    </row>
    <row r="412" customHeight="1" spans="1:5">
      <c r="A412" s="187">
        <v>410</v>
      </c>
      <c r="B412" s="225" t="s">
        <v>223</v>
      </c>
      <c r="C412" s="260" t="s">
        <v>1840</v>
      </c>
      <c r="D412" s="263">
        <v>513</v>
      </c>
      <c r="E412" s="191" t="s">
        <v>1473</v>
      </c>
    </row>
    <row r="413" customHeight="1" spans="1:5">
      <c r="A413" s="187">
        <v>411</v>
      </c>
      <c r="B413" s="264" t="s">
        <v>223</v>
      </c>
      <c r="C413" s="265" t="s">
        <v>1841</v>
      </c>
      <c r="D413" s="266">
        <v>378</v>
      </c>
      <c r="E413" s="191" t="s">
        <v>1473</v>
      </c>
    </row>
    <row r="414" customHeight="1" spans="1:5">
      <c r="A414" s="187">
        <v>412</v>
      </c>
      <c r="B414" s="264" t="s">
        <v>223</v>
      </c>
      <c r="C414" s="265" t="s">
        <v>1842</v>
      </c>
      <c r="D414" s="267">
        <v>686</v>
      </c>
      <c r="E414" s="191" t="s">
        <v>1473</v>
      </c>
    </row>
    <row r="415" customHeight="1" spans="1:5">
      <c r="A415" s="187">
        <v>413</v>
      </c>
      <c r="B415" s="264" t="s">
        <v>223</v>
      </c>
      <c r="C415" s="265" t="s">
        <v>1843</v>
      </c>
      <c r="D415" s="267">
        <v>636</v>
      </c>
      <c r="E415" s="191" t="s">
        <v>1473</v>
      </c>
    </row>
    <row r="416" customHeight="1" spans="1:5">
      <c r="A416" s="187">
        <v>414</v>
      </c>
      <c r="B416" s="264" t="s">
        <v>223</v>
      </c>
      <c r="C416" s="264" t="s">
        <v>1844</v>
      </c>
      <c r="D416" s="268">
        <v>1126</v>
      </c>
      <c r="E416" s="191" t="s">
        <v>1473</v>
      </c>
    </row>
    <row r="417" customHeight="1" spans="1:5">
      <c r="A417" s="187">
        <v>415</v>
      </c>
      <c r="B417" s="225" t="s">
        <v>223</v>
      </c>
      <c r="C417" s="260" t="s">
        <v>1845</v>
      </c>
      <c r="D417" s="259">
        <v>536</v>
      </c>
      <c r="E417" s="191" t="s">
        <v>1473</v>
      </c>
    </row>
    <row r="418" customHeight="1" spans="1:5">
      <c r="A418" s="187">
        <v>416</v>
      </c>
      <c r="B418" s="225" t="s">
        <v>223</v>
      </c>
      <c r="C418" s="260" t="s">
        <v>1846</v>
      </c>
      <c r="D418" s="269">
        <v>1014</v>
      </c>
      <c r="E418" s="191" t="s">
        <v>1473</v>
      </c>
    </row>
    <row r="419" customHeight="1" spans="1:5">
      <c r="A419" s="187">
        <v>417</v>
      </c>
      <c r="B419" s="225" t="s">
        <v>223</v>
      </c>
      <c r="C419" s="260" t="s">
        <v>1847</v>
      </c>
      <c r="D419" s="269">
        <v>1504</v>
      </c>
      <c r="E419" s="191" t="s">
        <v>1473</v>
      </c>
    </row>
    <row r="420" customHeight="1" spans="1:5">
      <c r="A420" s="187">
        <v>418</v>
      </c>
      <c r="B420" s="225" t="s">
        <v>223</v>
      </c>
      <c r="C420" s="260" t="s">
        <v>1848</v>
      </c>
      <c r="D420" s="269">
        <v>1469</v>
      </c>
      <c r="E420" s="191" t="s">
        <v>1473</v>
      </c>
    </row>
    <row r="421" customHeight="1" spans="1:5">
      <c r="A421" s="187">
        <v>419</v>
      </c>
      <c r="B421" s="221" t="s">
        <v>223</v>
      </c>
      <c r="C421" s="258" t="s">
        <v>1849</v>
      </c>
      <c r="D421" s="269">
        <v>1947</v>
      </c>
      <c r="E421" s="191" t="s">
        <v>1473</v>
      </c>
    </row>
    <row r="422" customHeight="1" spans="1:5">
      <c r="A422" s="187">
        <v>420</v>
      </c>
      <c r="B422" s="225" t="s">
        <v>223</v>
      </c>
      <c r="C422" s="260" t="s">
        <v>1850</v>
      </c>
      <c r="D422" s="269">
        <v>1126</v>
      </c>
      <c r="E422" s="191" t="s">
        <v>1473</v>
      </c>
    </row>
    <row r="423" customHeight="1" spans="1:5">
      <c r="A423" s="187">
        <v>421</v>
      </c>
      <c r="B423" s="225" t="s">
        <v>223</v>
      </c>
      <c r="C423" s="260" t="s">
        <v>1851</v>
      </c>
      <c r="D423" s="269">
        <v>1712</v>
      </c>
      <c r="E423" s="191" t="s">
        <v>1473</v>
      </c>
    </row>
    <row r="424" customHeight="1" spans="1:5">
      <c r="A424" s="187">
        <v>422</v>
      </c>
      <c r="B424" s="225" t="s">
        <v>223</v>
      </c>
      <c r="C424" s="260" t="s">
        <v>224</v>
      </c>
      <c r="D424" s="262">
        <v>686</v>
      </c>
      <c r="E424" s="191" t="s">
        <v>1473</v>
      </c>
    </row>
    <row r="425" customHeight="1" spans="1:5">
      <c r="A425" s="187">
        <v>423</v>
      </c>
      <c r="B425" s="225" t="s">
        <v>223</v>
      </c>
      <c r="C425" s="260" t="s">
        <v>1852</v>
      </c>
      <c r="D425" s="259">
        <v>536</v>
      </c>
      <c r="E425" s="191" t="s">
        <v>1473</v>
      </c>
    </row>
    <row r="426" customHeight="1" spans="1:5">
      <c r="A426" s="187">
        <v>424</v>
      </c>
      <c r="B426" s="225" t="s">
        <v>223</v>
      </c>
      <c r="C426" s="270" t="s">
        <v>1853</v>
      </c>
      <c r="D426" s="262">
        <v>713</v>
      </c>
      <c r="E426" s="191" t="s">
        <v>1473</v>
      </c>
    </row>
    <row r="427" customHeight="1" spans="1:5">
      <c r="A427" s="187">
        <v>425</v>
      </c>
      <c r="B427" s="225" t="s">
        <v>223</v>
      </c>
      <c r="C427" s="260" t="s">
        <v>1854</v>
      </c>
      <c r="D427" s="259">
        <v>736</v>
      </c>
      <c r="E427" s="191" t="s">
        <v>1473</v>
      </c>
    </row>
    <row r="428" customHeight="1" spans="1:5">
      <c r="A428" s="187">
        <v>426</v>
      </c>
      <c r="B428" s="225" t="s">
        <v>223</v>
      </c>
      <c r="C428" s="260" t="s">
        <v>1855</v>
      </c>
      <c r="D428" s="262">
        <v>593</v>
      </c>
      <c r="E428" s="191" t="s">
        <v>1473</v>
      </c>
    </row>
    <row r="429" customHeight="1" spans="1:5">
      <c r="A429" s="187">
        <v>427</v>
      </c>
      <c r="B429" s="225" t="s">
        <v>223</v>
      </c>
      <c r="C429" s="260" t="s">
        <v>1856</v>
      </c>
      <c r="D429" s="262">
        <v>486</v>
      </c>
      <c r="E429" s="191" t="s">
        <v>1473</v>
      </c>
    </row>
    <row r="430" customHeight="1" spans="1:5">
      <c r="A430" s="187">
        <v>428</v>
      </c>
      <c r="B430" s="225" t="s">
        <v>223</v>
      </c>
      <c r="C430" s="260" t="s">
        <v>1857</v>
      </c>
      <c r="D430" s="269">
        <v>1319</v>
      </c>
      <c r="E430" s="191" t="s">
        <v>1473</v>
      </c>
    </row>
    <row r="431" customHeight="1" spans="1:5">
      <c r="A431" s="187">
        <v>429</v>
      </c>
      <c r="B431" s="225" t="s">
        <v>223</v>
      </c>
      <c r="C431" s="260" t="s">
        <v>1858</v>
      </c>
      <c r="D431" s="269">
        <v>1125</v>
      </c>
      <c r="E431" s="191" t="s">
        <v>1473</v>
      </c>
    </row>
    <row r="432" customHeight="1" spans="1:5">
      <c r="A432" s="187">
        <v>430</v>
      </c>
      <c r="B432" s="225" t="s">
        <v>223</v>
      </c>
      <c r="C432" s="270" t="s">
        <v>1859</v>
      </c>
      <c r="D432" s="269">
        <v>1289</v>
      </c>
      <c r="E432" s="191" t="s">
        <v>1473</v>
      </c>
    </row>
    <row r="433" customHeight="1" spans="1:5">
      <c r="A433" s="187">
        <v>431</v>
      </c>
      <c r="B433" s="225" t="s">
        <v>223</v>
      </c>
      <c r="C433" s="260" t="s">
        <v>1860</v>
      </c>
      <c r="D433" s="269">
        <v>691</v>
      </c>
      <c r="E433" s="191" t="s">
        <v>1473</v>
      </c>
    </row>
    <row r="434" customHeight="1" spans="1:5">
      <c r="A434" s="187">
        <v>432</v>
      </c>
      <c r="B434" s="225" t="s">
        <v>223</v>
      </c>
      <c r="C434" s="271" t="s">
        <v>1861</v>
      </c>
      <c r="D434" s="269">
        <v>1196</v>
      </c>
      <c r="E434" s="191" t="s">
        <v>1473</v>
      </c>
    </row>
    <row r="435" customHeight="1" spans="1:5">
      <c r="A435" s="187">
        <v>433</v>
      </c>
      <c r="B435" s="225" t="s">
        <v>223</v>
      </c>
      <c r="C435" s="260" t="s">
        <v>1862</v>
      </c>
      <c r="D435" s="269">
        <v>641</v>
      </c>
      <c r="E435" s="191" t="s">
        <v>1473</v>
      </c>
    </row>
    <row r="436" customHeight="1" spans="1:5">
      <c r="A436" s="187">
        <v>434</v>
      </c>
      <c r="B436" s="225" t="s">
        <v>223</v>
      </c>
      <c r="C436" s="260" t="s">
        <v>1863</v>
      </c>
      <c r="D436" s="269">
        <v>1056</v>
      </c>
      <c r="E436" s="191" t="s">
        <v>1473</v>
      </c>
    </row>
    <row r="437" customHeight="1" spans="1:5">
      <c r="A437" s="187">
        <v>435</v>
      </c>
      <c r="B437" s="225" t="s">
        <v>223</v>
      </c>
      <c r="C437" s="260" t="s">
        <v>1864</v>
      </c>
      <c r="D437" s="269">
        <v>2039</v>
      </c>
      <c r="E437" s="191" t="s">
        <v>1473</v>
      </c>
    </row>
    <row r="438" customHeight="1" spans="1:5">
      <c r="A438" s="187">
        <v>436</v>
      </c>
      <c r="B438" s="225" t="s">
        <v>223</v>
      </c>
      <c r="C438" s="260" t="s">
        <v>1865</v>
      </c>
      <c r="D438" s="272">
        <v>1985</v>
      </c>
      <c r="E438" s="191" t="s">
        <v>1473</v>
      </c>
    </row>
    <row r="439" customHeight="1" spans="1:5">
      <c r="A439" s="187">
        <v>437</v>
      </c>
      <c r="B439" s="225" t="s">
        <v>223</v>
      </c>
      <c r="C439" s="260" t="s">
        <v>1866</v>
      </c>
      <c r="D439" s="269">
        <v>1879</v>
      </c>
      <c r="E439" s="191" t="s">
        <v>1473</v>
      </c>
    </row>
    <row r="440" customHeight="1" spans="1:5">
      <c r="A440" s="187">
        <v>438</v>
      </c>
      <c r="B440" s="225" t="s">
        <v>223</v>
      </c>
      <c r="C440" s="260" t="s">
        <v>1867</v>
      </c>
      <c r="D440" s="269">
        <v>678</v>
      </c>
      <c r="E440" s="191" t="s">
        <v>1473</v>
      </c>
    </row>
    <row r="441" customHeight="1" spans="1:5">
      <c r="A441" s="187">
        <v>439</v>
      </c>
      <c r="B441" s="225" t="s">
        <v>223</v>
      </c>
      <c r="C441" s="260" t="s">
        <v>1868</v>
      </c>
      <c r="D441" s="269">
        <v>1988</v>
      </c>
      <c r="E441" s="191" t="s">
        <v>1473</v>
      </c>
    </row>
    <row r="442" customHeight="1" spans="1:5">
      <c r="A442" s="187">
        <v>440</v>
      </c>
      <c r="B442" s="225" t="s">
        <v>223</v>
      </c>
      <c r="C442" s="260" t="s">
        <v>1869</v>
      </c>
      <c r="D442" s="269">
        <v>628</v>
      </c>
      <c r="E442" s="191" t="s">
        <v>1473</v>
      </c>
    </row>
    <row r="443" customHeight="1" spans="1:5">
      <c r="A443" s="187">
        <v>441</v>
      </c>
      <c r="B443" s="225" t="s">
        <v>223</v>
      </c>
      <c r="C443" s="260" t="s">
        <v>1870</v>
      </c>
      <c r="D443" s="269">
        <v>736</v>
      </c>
      <c r="E443" s="191" t="s">
        <v>1473</v>
      </c>
    </row>
    <row r="444" customHeight="1" spans="1:5">
      <c r="A444" s="187">
        <v>442</v>
      </c>
      <c r="B444" s="225" t="s">
        <v>223</v>
      </c>
      <c r="C444" s="260" t="s">
        <v>1871</v>
      </c>
      <c r="D444" s="269">
        <v>668</v>
      </c>
      <c r="E444" s="191" t="s">
        <v>1473</v>
      </c>
    </row>
    <row r="445" customHeight="1" spans="1:5">
      <c r="A445" s="187">
        <v>443</v>
      </c>
      <c r="B445" s="264" t="s">
        <v>223</v>
      </c>
      <c r="C445" s="273" t="s">
        <v>1872</v>
      </c>
      <c r="D445" s="266">
        <v>586</v>
      </c>
      <c r="E445" s="191" t="s">
        <v>1473</v>
      </c>
    </row>
    <row r="446" customHeight="1" spans="1:5">
      <c r="A446" s="187">
        <v>444</v>
      </c>
      <c r="B446" s="225" t="s">
        <v>223</v>
      </c>
      <c r="C446" s="274" t="s">
        <v>1873</v>
      </c>
      <c r="D446" s="269">
        <v>636</v>
      </c>
      <c r="E446" s="191" t="s">
        <v>1473</v>
      </c>
    </row>
    <row r="447" customHeight="1" spans="1:5">
      <c r="A447" s="187">
        <v>445</v>
      </c>
      <c r="B447" s="225" t="s">
        <v>223</v>
      </c>
      <c r="C447" s="274" t="s">
        <v>1874</v>
      </c>
      <c r="D447" s="269">
        <v>478</v>
      </c>
      <c r="E447" s="191" t="s">
        <v>1473</v>
      </c>
    </row>
    <row r="448" customHeight="1" spans="1:5">
      <c r="A448" s="187">
        <v>446</v>
      </c>
      <c r="B448" s="225" t="s">
        <v>223</v>
      </c>
      <c r="C448" s="274" t="s">
        <v>1875</v>
      </c>
      <c r="D448" s="269">
        <v>578</v>
      </c>
      <c r="E448" s="191" t="s">
        <v>1473</v>
      </c>
    </row>
    <row r="449" customHeight="1" spans="1:5">
      <c r="A449" s="187">
        <v>447</v>
      </c>
      <c r="B449" s="225" t="s">
        <v>223</v>
      </c>
      <c r="C449" s="274" t="s">
        <v>1876</v>
      </c>
      <c r="D449" s="269">
        <v>678</v>
      </c>
      <c r="E449" s="191" t="s">
        <v>1473</v>
      </c>
    </row>
    <row r="450" customHeight="1" spans="1:5">
      <c r="A450" s="187">
        <v>448</v>
      </c>
      <c r="B450" s="225" t="s">
        <v>223</v>
      </c>
      <c r="C450" s="270" t="s">
        <v>1877</v>
      </c>
      <c r="D450" s="269">
        <v>1469</v>
      </c>
      <c r="E450" s="191" t="s">
        <v>1473</v>
      </c>
    </row>
    <row r="451" customHeight="1" spans="1:5">
      <c r="A451" s="187">
        <v>449</v>
      </c>
      <c r="B451" s="225" t="s">
        <v>223</v>
      </c>
      <c r="C451" s="274" t="s">
        <v>1878</v>
      </c>
      <c r="D451" s="275">
        <v>578</v>
      </c>
      <c r="E451" s="191" t="s">
        <v>1473</v>
      </c>
    </row>
    <row r="452" customHeight="1" spans="1:5">
      <c r="A452" s="187">
        <v>450</v>
      </c>
      <c r="B452" s="225" t="s">
        <v>223</v>
      </c>
      <c r="C452" s="276" t="s">
        <v>1879</v>
      </c>
      <c r="D452" s="275">
        <v>478</v>
      </c>
      <c r="E452" s="191" t="s">
        <v>1473</v>
      </c>
    </row>
    <row r="453" customHeight="1" spans="1:5">
      <c r="A453" s="187">
        <v>451</v>
      </c>
      <c r="B453" s="225" t="s">
        <v>223</v>
      </c>
      <c r="C453" s="276" t="s">
        <v>1880</v>
      </c>
      <c r="D453" s="275">
        <v>1782</v>
      </c>
      <c r="E453" s="191" t="s">
        <v>1473</v>
      </c>
    </row>
    <row r="454" customHeight="1" spans="1:5">
      <c r="A454" s="187">
        <v>452</v>
      </c>
      <c r="B454" s="277" t="s">
        <v>223</v>
      </c>
      <c r="C454" s="278" t="s">
        <v>1881</v>
      </c>
      <c r="D454" s="279">
        <v>1204</v>
      </c>
      <c r="E454" s="191" t="s">
        <v>1473</v>
      </c>
    </row>
    <row r="455" customHeight="1" spans="1:5">
      <c r="A455" s="187">
        <v>453</v>
      </c>
      <c r="B455" s="277" t="s">
        <v>223</v>
      </c>
      <c r="C455" s="201" t="s">
        <v>1882</v>
      </c>
      <c r="D455" s="217">
        <v>1226</v>
      </c>
      <c r="E455" s="191" t="s">
        <v>1473</v>
      </c>
    </row>
    <row r="456" customHeight="1" spans="1:5">
      <c r="A456" s="187">
        <v>454</v>
      </c>
      <c r="B456" s="225" t="s">
        <v>223</v>
      </c>
      <c r="C456" s="201" t="s">
        <v>1883</v>
      </c>
      <c r="D456" s="217">
        <v>664</v>
      </c>
      <c r="E456" s="191" t="s">
        <v>1473</v>
      </c>
    </row>
    <row r="457" customHeight="1" spans="1:5">
      <c r="A457" s="187">
        <v>455</v>
      </c>
      <c r="B457" s="188" t="s">
        <v>1061</v>
      </c>
      <c r="C457" s="188" t="s">
        <v>1884</v>
      </c>
      <c r="D457" s="280">
        <v>736</v>
      </c>
      <c r="E457" s="191" t="s">
        <v>1473</v>
      </c>
    </row>
    <row r="458" customHeight="1" spans="1:5">
      <c r="A458" s="187">
        <v>456</v>
      </c>
      <c r="B458" s="188" t="s">
        <v>1061</v>
      </c>
      <c r="C458" s="188" t="s">
        <v>1885</v>
      </c>
      <c r="D458" s="280">
        <v>678</v>
      </c>
      <c r="E458" s="191" t="s">
        <v>1473</v>
      </c>
    </row>
    <row r="459" customHeight="1" spans="1:5">
      <c r="A459" s="187">
        <v>457</v>
      </c>
      <c r="B459" s="188" t="s">
        <v>1061</v>
      </c>
      <c r="C459" s="188" t="s">
        <v>1886</v>
      </c>
      <c r="D459" s="280">
        <v>1156</v>
      </c>
      <c r="E459" s="191" t="s">
        <v>1473</v>
      </c>
    </row>
    <row r="460" customHeight="1" spans="1:5">
      <c r="A460" s="187">
        <v>458</v>
      </c>
      <c r="B460" s="188" t="s">
        <v>1061</v>
      </c>
      <c r="C460" s="188" t="s">
        <v>1887</v>
      </c>
      <c r="D460" s="280">
        <v>678</v>
      </c>
      <c r="E460" s="191" t="s">
        <v>1473</v>
      </c>
    </row>
    <row r="461" customHeight="1" spans="1:5">
      <c r="A461" s="187">
        <v>459</v>
      </c>
      <c r="B461" s="188" t="s">
        <v>1061</v>
      </c>
      <c r="C461" s="188" t="s">
        <v>1888</v>
      </c>
      <c r="D461" s="280">
        <v>1049</v>
      </c>
      <c r="E461" s="191" t="s">
        <v>1473</v>
      </c>
    </row>
    <row r="462" customHeight="1" spans="1:5">
      <c r="A462" s="187">
        <v>460</v>
      </c>
      <c r="B462" s="188" t="s">
        <v>1061</v>
      </c>
      <c r="C462" s="188" t="s">
        <v>1889</v>
      </c>
      <c r="D462" s="280">
        <v>736</v>
      </c>
      <c r="E462" s="191" t="s">
        <v>1473</v>
      </c>
    </row>
    <row r="463" customHeight="1" spans="1:5">
      <c r="A463" s="187">
        <v>461</v>
      </c>
      <c r="B463" s="188" t="s">
        <v>1061</v>
      </c>
      <c r="C463" s="188" t="s">
        <v>1890</v>
      </c>
      <c r="D463" s="280">
        <v>1091</v>
      </c>
      <c r="E463" s="191" t="s">
        <v>1473</v>
      </c>
    </row>
    <row r="464" customHeight="1" spans="1:5">
      <c r="A464" s="187">
        <v>462</v>
      </c>
      <c r="B464" s="188" t="s">
        <v>1069</v>
      </c>
      <c r="C464" s="188" t="s">
        <v>1891</v>
      </c>
      <c r="D464" s="280">
        <v>497</v>
      </c>
      <c r="E464" s="191" t="s">
        <v>1473</v>
      </c>
    </row>
    <row r="465" customHeight="1" spans="1:5">
      <c r="A465" s="187">
        <v>463</v>
      </c>
      <c r="B465" s="188" t="s">
        <v>1061</v>
      </c>
      <c r="C465" s="188" t="s">
        <v>1892</v>
      </c>
      <c r="D465" s="280">
        <v>1049</v>
      </c>
      <c r="E465" s="191" t="s">
        <v>1473</v>
      </c>
    </row>
    <row r="466" customHeight="1" spans="1:5">
      <c r="A466" s="187">
        <v>464</v>
      </c>
      <c r="B466" s="188" t="s">
        <v>1061</v>
      </c>
      <c r="C466" s="188" t="s">
        <v>1893</v>
      </c>
      <c r="D466" s="280">
        <v>1362</v>
      </c>
      <c r="E466" s="191" t="s">
        <v>1473</v>
      </c>
    </row>
    <row r="467" customHeight="1" spans="1:5">
      <c r="A467" s="187">
        <v>465</v>
      </c>
      <c r="B467" s="188" t="s">
        <v>1061</v>
      </c>
      <c r="C467" s="281" t="s">
        <v>1894</v>
      </c>
      <c r="D467" s="280">
        <v>640</v>
      </c>
      <c r="E467" s="191" t="s">
        <v>1473</v>
      </c>
    </row>
    <row r="468" customHeight="1" spans="1:5">
      <c r="A468" s="187">
        <v>466</v>
      </c>
      <c r="B468" s="188" t="s">
        <v>1061</v>
      </c>
      <c r="C468" s="188" t="s">
        <v>1895</v>
      </c>
      <c r="D468" s="280">
        <v>945</v>
      </c>
      <c r="E468" s="191" t="s">
        <v>1473</v>
      </c>
    </row>
    <row r="469" customHeight="1" spans="1:5">
      <c r="A469" s="187">
        <v>467</v>
      </c>
      <c r="B469" s="188" t="s">
        <v>1061</v>
      </c>
      <c r="C469" s="188" t="s">
        <v>1896</v>
      </c>
      <c r="D469" s="280">
        <v>736</v>
      </c>
      <c r="E469" s="191" t="s">
        <v>1473</v>
      </c>
    </row>
    <row r="470" customHeight="1" spans="1:5">
      <c r="A470" s="187">
        <v>468</v>
      </c>
      <c r="B470" s="188" t="s">
        <v>1061</v>
      </c>
      <c r="C470" s="188" t="s">
        <v>1897</v>
      </c>
      <c r="D470" s="280">
        <v>678</v>
      </c>
      <c r="E470" s="191" t="s">
        <v>1473</v>
      </c>
    </row>
    <row r="471" customHeight="1" spans="1:5">
      <c r="A471" s="187">
        <v>469</v>
      </c>
      <c r="B471" s="188" t="s">
        <v>1061</v>
      </c>
      <c r="C471" s="188" t="s">
        <v>1898</v>
      </c>
      <c r="D471" s="280">
        <v>713</v>
      </c>
      <c r="E471" s="191" t="s">
        <v>1473</v>
      </c>
    </row>
    <row r="472" customHeight="1" spans="1:5">
      <c r="A472" s="187">
        <v>470</v>
      </c>
      <c r="B472" s="188" t="s">
        <v>1061</v>
      </c>
      <c r="C472" s="188" t="s">
        <v>1899</v>
      </c>
      <c r="D472" s="280">
        <v>991</v>
      </c>
      <c r="E472" s="191" t="s">
        <v>1473</v>
      </c>
    </row>
    <row r="473" customHeight="1" spans="1:5">
      <c r="A473" s="187">
        <v>471</v>
      </c>
      <c r="B473" s="188" t="s">
        <v>1061</v>
      </c>
      <c r="C473" s="188" t="s">
        <v>1900</v>
      </c>
      <c r="D473" s="280">
        <v>1041</v>
      </c>
      <c r="E473" s="191" t="s">
        <v>1473</v>
      </c>
    </row>
    <row r="474" customHeight="1" spans="1:5">
      <c r="A474" s="187">
        <v>472</v>
      </c>
      <c r="B474" s="188" t="s">
        <v>1061</v>
      </c>
      <c r="C474" s="188" t="s">
        <v>1901</v>
      </c>
      <c r="D474" s="280">
        <v>1178.99</v>
      </c>
      <c r="E474" s="191" t="s">
        <v>1473</v>
      </c>
    </row>
    <row r="475" customHeight="1" spans="1:5">
      <c r="A475" s="187">
        <v>473</v>
      </c>
      <c r="B475" s="188" t="s">
        <v>1061</v>
      </c>
      <c r="C475" s="188" t="s">
        <v>1902</v>
      </c>
      <c r="D475" s="280">
        <v>1056</v>
      </c>
      <c r="E475" s="191" t="s">
        <v>1473</v>
      </c>
    </row>
    <row r="476" customHeight="1" spans="1:5">
      <c r="A476" s="187">
        <v>474</v>
      </c>
      <c r="B476" s="188" t="s">
        <v>1061</v>
      </c>
      <c r="C476" s="188" t="s">
        <v>1903</v>
      </c>
      <c r="D476" s="280">
        <v>713</v>
      </c>
      <c r="E476" s="191" t="s">
        <v>1473</v>
      </c>
    </row>
    <row r="477" customHeight="1" spans="1:5">
      <c r="A477" s="187">
        <v>475</v>
      </c>
      <c r="B477" s="188" t="s">
        <v>1061</v>
      </c>
      <c r="C477" s="188" t="s">
        <v>1904</v>
      </c>
      <c r="D477" s="280">
        <v>678</v>
      </c>
      <c r="E477" s="191" t="s">
        <v>1473</v>
      </c>
    </row>
    <row r="478" customHeight="1" spans="1:5">
      <c r="A478" s="187">
        <v>476</v>
      </c>
      <c r="B478" s="188" t="s">
        <v>1061</v>
      </c>
      <c r="C478" s="188" t="s">
        <v>1905</v>
      </c>
      <c r="D478" s="280">
        <v>736</v>
      </c>
      <c r="E478" s="191" t="s">
        <v>1473</v>
      </c>
    </row>
    <row r="479" customHeight="1" spans="1:5">
      <c r="A479" s="187">
        <v>477</v>
      </c>
      <c r="B479" s="188" t="s">
        <v>1061</v>
      </c>
      <c r="C479" s="188" t="s">
        <v>1906</v>
      </c>
      <c r="D479" s="280">
        <v>891</v>
      </c>
      <c r="E479" s="191" t="s">
        <v>1473</v>
      </c>
    </row>
    <row r="480" customHeight="1" spans="1:5">
      <c r="A480" s="187">
        <v>478</v>
      </c>
      <c r="B480" s="188" t="s">
        <v>1061</v>
      </c>
      <c r="C480" s="188" t="s">
        <v>1907</v>
      </c>
      <c r="D480" s="280">
        <v>1069.01</v>
      </c>
      <c r="E480" s="191" t="s">
        <v>1473</v>
      </c>
    </row>
    <row r="481" customHeight="1" spans="1:5">
      <c r="A481" s="187">
        <v>479</v>
      </c>
      <c r="B481" s="188" t="s">
        <v>1061</v>
      </c>
      <c r="C481" s="188" t="s">
        <v>1908</v>
      </c>
      <c r="D481" s="280">
        <v>956</v>
      </c>
      <c r="E481" s="191" t="s">
        <v>1473</v>
      </c>
    </row>
    <row r="482" customHeight="1" spans="1:5">
      <c r="A482" s="187">
        <v>480</v>
      </c>
      <c r="B482" s="188" t="s">
        <v>1061</v>
      </c>
      <c r="C482" s="188" t="s">
        <v>1909</v>
      </c>
      <c r="D482" s="280">
        <v>982</v>
      </c>
      <c r="E482" s="191" t="s">
        <v>1473</v>
      </c>
    </row>
    <row r="483" customHeight="1" spans="1:5">
      <c r="A483" s="187">
        <v>481</v>
      </c>
      <c r="B483" s="188" t="s">
        <v>1061</v>
      </c>
      <c r="C483" s="188" t="s">
        <v>1910</v>
      </c>
      <c r="D483" s="197">
        <v>736</v>
      </c>
      <c r="E483" s="191" t="s">
        <v>1473</v>
      </c>
    </row>
    <row r="484" customHeight="1" spans="1:5">
      <c r="A484" s="187">
        <v>482</v>
      </c>
      <c r="B484" s="188" t="s">
        <v>1061</v>
      </c>
      <c r="C484" s="188" t="s">
        <v>1911</v>
      </c>
      <c r="D484" s="282">
        <v>1356</v>
      </c>
      <c r="E484" s="191" t="s">
        <v>1473</v>
      </c>
    </row>
    <row r="485" customHeight="1" spans="1:5">
      <c r="A485" s="187">
        <v>483</v>
      </c>
      <c r="B485" s="237" t="s">
        <v>6</v>
      </c>
      <c r="C485" s="283" t="s">
        <v>1912</v>
      </c>
      <c r="D485" s="284">
        <v>1100</v>
      </c>
      <c r="E485" s="191" t="s">
        <v>1473</v>
      </c>
    </row>
    <row r="486" customHeight="1" spans="1:5">
      <c r="A486" s="187">
        <v>484</v>
      </c>
      <c r="B486" s="237" t="s">
        <v>6</v>
      </c>
      <c r="C486" s="285" t="s">
        <v>1913</v>
      </c>
      <c r="D486" s="284">
        <v>736</v>
      </c>
      <c r="E486" s="191" t="s">
        <v>1473</v>
      </c>
    </row>
    <row r="487" customHeight="1" spans="1:5">
      <c r="A487" s="187">
        <v>485</v>
      </c>
      <c r="B487" s="237" t="s">
        <v>6</v>
      </c>
      <c r="C487" s="286" t="s">
        <v>1914</v>
      </c>
      <c r="D487" s="287">
        <v>678</v>
      </c>
      <c r="E487" s="191" t="s">
        <v>1473</v>
      </c>
    </row>
    <row r="488" customHeight="1" spans="1:5">
      <c r="A488" s="187">
        <v>486</v>
      </c>
      <c r="B488" s="237" t="s">
        <v>6</v>
      </c>
      <c r="C488" s="285" t="s">
        <v>1915</v>
      </c>
      <c r="D488" s="284">
        <v>1216</v>
      </c>
      <c r="E488" s="191" t="s">
        <v>1473</v>
      </c>
    </row>
    <row r="489" customHeight="1" spans="1:5">
      <c r="A489" s="187">
        <v>487</v>
      </c>
      <c r="B489" s="237" t="s">
        <v>6</v>
      </c>
      <c r="C489" s="285" t="s">
        <v>1916</v>
      </c>
      <c r="D489" s="284">
        <v>647</v>
      </c>
      <c r="E489" s="191" t="s">
        <v>1473</v>
      </c>
    </row>
    <row r="490" customHeight="1" spans="1:5">
      <c r="A490" s="187">
        <v>488</v>
      </c>
      <c r="B490" s="237" t="s">
        <v>6</v>
      </c>
      <c r="C490" s="285" t="s">
        <v>1917</v>
      </c>
      <c r="D490" s="284">
        <v>716</v>
      </c>
      <c r="E490" s="191" t="s">
        <v>1473</v>
      </c>
    </row>
    <row r="491" customHeight="1" spans="1:5">
      <c r="A491" s="187">
        <v>489</v>
      </c>
      <c r="B491" s="237" t="s">
        <v>6</v>
      </c>
      <c r="C491" s="285" t="s">
        <v>1918</v>
      </c>
      <c r="D491" s="284">
        <v>1085</v>
      </c>
      <c r="E491" s="191" t="s">
        <v>1473</v>
      </c>
    </row>
    <row r="492" customHeight="1" spans="1:5">
      <c r="A492" s="187">
        <v>490</v>
      </c>
      <c r="B492" s="237" t="s">
        <v>6</v>
      </c>
      <c r="C492" s="285" t="s">
        <v>1919</v>
      </c>
      <c r="D492" s="287">
        <v>1391</v>
      </c>
      <c r="E492" s="191" t="s">
        <v>1473</v>
      </c>
    </row>
    <row r="493" customHeight="1" spans="1:5">
      <c r="A493" s="187">
        <v>491</v>
      </c>
      <c r="B493" s="237" t="s">
        <v>6</v>
      </c>
      <c r="C493" s="224" t="s">
        <v>1920</v>
      </c>
      <c r="D493" s="287">
        <v>678</v>
      </c>
      <c r="E493" s="191" t="s">
        <v>1473</v>
      </c>
    </row>
    <row r="494" customHeight="1" spans="1:5">
      <c r="A494" s="187">
        <v>492</v>
      </c>
      <c r="B494" s="237" t="s">
        <v>6</v>
      </c>
      <c r="C494" s="255" t="s">
        <v>1921</v>
      </c>
      <c r="D494" s="288">
        <v>678</v>
      </c>
      <c r="E494" s="191" t="s">
        <v>1473</v>
      </c>
    </row>
    <row r="495" customHeight="1" spans="1:5">
      <c r="A495" s="187">
        <v>493</v>
      </c>
      <c r="B495" s="237" t="s">
        <v>6</v>
      </c>
      <c r="C495" s="285" t="s">
        <v>10</v>
      </c>
      <c r="D495" s="284">
        <v>1340</v>
      </c>
      <c r="E495" s="191" t="s">
        <v>1473</v>
      </c>
    </row>
    <row r="496" customHeight="1" spans="1:5">
      <c r="A496" s="187">
        <v>494</v>
      </c>
      <c r="B496" s="237" t="s">
        <v>6</v>
      </c>
      <c r="C496" s="285" t="s">
        <v>1922</v>
      </c>
      <c r="D496" s="284">
        <v>1940</v>
      </c>
      <c r="E496" s="191" t="s">
        <v>1473</v>
      </c>
    </row>
    <row r="497" customHeight="1" spans="1:5">
      <c r="A497" s="187">
        <v>495</v>
      </c>
      <c r="B497" s="237" t="s">
        <v>6</v>
      </c>
      <c r="C497" s="286" t="s">
        <v>1923</v>
      </c>
      <c r="D497" s="284">
        <v>1111</v>
      </c>
      <c r="E497" s="191" t="s">
        <v>1473</v>
      </c>
    </row>
    <row r="498" customHeight="1" spans="1:5">
      <c r="A498" s="187">
        <v>496</v>
      </c>
      <c r="B498" s="237" t="s">
        <v>6</v>
      </c>
      <c r="C498" s="285" t="s">
        <v>1924</v>
      </c>
      <c r="D498" s="284">
        <v>750</v>
      </c>
      <c r="E498" s="191" t="s">
        <v>1473</v>
      </c>
    </row>
    <row r="499" customHeight="1" spans="1:5">
      <c r="A499" s="187">
        <v>497</v>
      </c>
      <c r="B499" s="237" t="s">
        <v>6</v>
      </c>
      <c r="C499" s="285" t="s">
        <v>1925</v>
      </c>
      <c r="D499" s="287">
        <v>568</v>
      </c>
      <c r="E499" s="191" t="s">
        <v>1473</v>
      </c>
    </row>
    <row r="500" customHeight="1" spans="1:5">
      <c r="A500" s="187">
        <v>498</v>
      </c>
      <c r="B500" s="237" t="s">
        <v>6</v>
      </c>
      <c r="C500" s="285" t="s">
        <v>1926</v>
      </c>
      <c r="D500" s="287">
        <v>1788</v>
      </c>
      <c r="E500" s="191" t="s">
        <v>1473</v>
      </c>
    </row>
    <row r="501" customHeight="1" spans="1:5">
      <c r="A501" s="187">
        <v>499</v>
      </c>
      <c r="B501" s="237" t="s">
        <v>6</v>
      </c>
      <c r="C501" s="285" t="s">
        <v>1927</v>
      </c>
      <c r="D501" s="284">
        <v>640</v>
      </c>
      <c r="E501" s="191" t="s">
        <v>1473</v>
      </c>
    </row>
    <row r="502" customHeight="1" spans="1:5">
      <c r="A502" s="187">
        <v>500</v>
      </c>
      <c r="B502" s="237" t="s">
        <v>6</v>
      </c>
      <c r="C502" s="286" t="s">
        <v>1928</v>
      </c>
      <c r="D502" s="284">
        <v>478</v>
      </c>
      <c r="E502" s="191" t="s">
        <v>1473</v>
      </c>
    </row>
    <row r="503" customHeight="1" spans="1:5">
      <c r="A503" s="187">
        <v>501</v>
      </c>
      <c r="B503" s="237" t="s">
        <v>6</v>
      </c>
      <c r="C503" s="285" t="s">
        <v>21</v>
      </c>
      <c r="D503" s="284">
        <v>736</v>
      </c>
      <c r="E503" s="191" t="s">
        <v>1473</v>
      </c>
    </row>
    <row r="504" customHeight="1" spans="1:5">
      <c r="A504" s="187">
        <v>502</v>
      </c>
      <c r="B504" s="237" t="s">
        <v>6</v>
      </c>
      <c r="C504" s="285" t="s">
        <v>1929</v>
      </c>
      <c r="D504" s="284">
        <v>736</v>
      </c>
      <c r="E504" s="191" t="s">
        <v>1473</v>
      </c>
    </row>
    <row r="505" customHeight="1" spans="1:5">
      <c r="A505" s="187">
        <v>503</v>
      </c>
      <c r="B505" s="237" t="s">
        <v>6</v>
      </c>
      <c r="C505" s="285" t="s">
        <v>1930</v>
      </c>
      <c r="D505" s="284">
        <v>736</v>
      </c>
      <c r="E505" s="191" t="s">
        <v>1473</v>
      </c>
    </row>
    <row r="506" customHeight="1" spans="1:5">
      <c r="A506" s="187">
        <v>504</v>
      </c>
      <c r="B506" s="237" t="s">
        <v>6</v>
      </c>
      <c r="C506" s="285" t="s">
        <v>11</v>
      </c>
      <c r="D506" s="284">
        <v>736</v>
      </c>
      <c r="E506" s="191" t="s">
        <v>1473</v>
      </c>
    </row>
    <row r="507" customHeight="1" spans="1:5">
      <c r="A507" s="187">
        <v>505</v>
      </c>
      <c r="B507" s="237" t="s">
        <v>6</v>
      </c>
      <c r="C507" s="286" t="s">
        <v>1931</v>
      </c>
      <c r="D507" s="287">
        <v>678</v>
      </c>
      <c r="E507" s="191" t="s">
        <v>1473</v>
      </c>
    </row>
    <row r="508" customHeight="1" spans="1:5">
      <c r="A508" s="187">
        <v>506</v>
      </c>
      <c r="B508" s="237" t="s">
        <v>6</v>
      </c>
      <c r="C508" s="286" t="s">
        <v>1932</v>
      </c>
      <c r="D508" s="284">
        <v>1049</v>
      </c>
      <c r="E508" s="191" t="s">
        <v>1473</v>
      </c>
    </row>
    <row r="509" customHeight="1" spans="1:5">
      <c r="A509" s="187">
        <v>507</v>
      </c>
      <c r="B509" s="237" t="s">
        <v>6</v>
      </c>
      <c r="C509" s="285" t="s">
        <v>1933</v>
      </c>
      <c r="D509" s="284">
        <v>1449</v>
      </c>
      <c r="E509" s="191" t="s">
        <v>1473</v>
      </c>
    </row>
    <row r="510" customHeight="1" spans="1:5">
      <c r="A510" s="187">
        <v>508</v>
      </c>
      <c r="B510" s="237" t="s">
        <v>6</v>
      </c>
      <c r="C510" s="285" t="s">
        <v>1934</v>
      </c>
      <c r="D510" s="284">
        <v>678</v>
      </c>
      <c r="E510" s="191" t="s">
        <v>1473</v>
      </c>
    </row>
    <row r="511" customHeight="1" spans="1:5">
      <c r="A511" s="187">
        <v>509</v>
      </c>
      <c r="B511" s="237" t="s">
        <v>6</v>
      </c>
      <c r="C511" s="285" t="s">
        <v>1935</v>
      </c>
      <c r="D511" s="284">
        <v>736</v>
      </c>
      <c r="E511" s="191" t="s">
        <v>1473</v>
      </c>
    </row>
    <row r="512" customHeight="1" spans="1:5">
      <c r="A512" s="187">
        <v>510</v>
      </c>
      <c r="B512" s="237" t="s">
        <v>6</v>
      </c>
      <c r="C512" s="285" t="s">
        <v>1936</v>
      </c>
      <c r="D512" s="284">
        <v>736</v>
      </c>
      <c r="E512" s="191" t="s">
        <v>1473</v>
      </c>
    </row>
    <row r="513" customHeight="1" spans="1:5">
      <c r="A513" s="187">
        <v>511</v>
      </c>
      <c r="B513" s="237" t="s">
        <v>6</v>
      </c>
      <c r="C513" s="285" t="s">
        <v>1937</v>
      </c>
      <c r="D513" s="284">
        <v>1091</v>
      </c>
      <c r="E513" s="191" t="s">
        <v>1473</v>
      </c>
    </row>
    <row r="514" customHeight="1" spans="1:5">
      <c r="A514" s="187">
        <v>512</v>
      </c>
      <c r="B514" s="237" t="s">
        <v>6</v>
      </c>
      <c r="C514" s="286" t="s">
        <v>1938</v>
      </c>
      <c r="D514" s="284">
        <v>1091</v>
      </c>
      <c r="E514" s="191" t="s">
        <v>1473</v>
      </c>
    </row>
    <row r="515" customHeight="1" spans="1:5">
      <c r="A515" s="187">
        <v>513</v>
      </c>
      <c r="B515" s="237" t="s">
        <v>6</v>
      </c>
      <c r="C515" s="285" t="s">
        <v>1939</v>
      </c>
      <c r="D515" s="284">
        <v>1679</v>
      </c>
      <c r="E515" s="191" t="s">
        <v>1473</v>
      </c>
    </row>
    <row r="516" customHeight="1" spans="1:5">
      <c r="A516" s="187">
        <v>514</v>
      </c>
      <c r="B516" s="237" t="s">
        <v>6</v>
      </c>
      <c r="C516" s="286" t="s">
        <v>1940</v>
      </c>
      <c r="D516" s="289">
        <v>536</v>
      </c>
      <c r="E516" s="191" t="s">
        <v>1473</v>
      </c>
    </row>
    <row r="517" customHeight="1" spans="1:5">
      <c r="A517" s="187">
        <v>515</v>
      </c>
      <c r="B517" s="237" t="s">
        <v>6</v>
      </c>
      <c r="C517" s="285" t="s">
        <v>1941</v>
      </c>
      <c r="D517" s="284">
        <v>1748.99</v>
      </c>
      <c r="E517" s="191" t="s">
        <v>1473</v>
      </c>
    </row>
    <row r="518" customHeight="1" spans="1:5">
      <c r="A518" s="187">
        <v>516</v>
      </c>
      <c r="B518" s="237" t="s">
        <v>6</v>
      </c>
      <c r="C518" s="285" t="s">
        <v>1942</v>
      </c>
      <c r="D518" s="284">
        <v>678</v>
      </c>
      <c r="E518" s="191" t="s">
        <v>1473</v>
      </c>
    </row>
    <row r="519" customHeight="1" spans="1:5">
      <c r="A519" s="187">
        <v>517</v>
      </c>
      <c r="B519" s="237" t="s">
        <v>6</v>
      </c>
      <c r="C519" s="285" t="s">
        <v>1943</v>
      </c>
      <c r="D519" s="284">
        <v>678</v>
      </c>
      <c r="E519" s="191" t="s">
        <v>1473</v>
      </c>
    </row>
    <row r="520" customHeight="1" spans="1:5">
      <c r="A520" s="187">
        <v>518</v>
      </c>
      <c r="B520" s="237" t="s">
        <v>6</v>
      </c>
      <c r="C520" s="290" t="s">
        <v>1944</v>
      </c>
      <c r="D520" s="284">
        <v>713</v>
      </c>
      <c r="E520" s="191" t="s">
        <v>1473</v>
      </c>
    </row>
    <row r="521" customHeight="1" spans="1:5">
      <c r="A521" s="187">
        <v>519</v>
      </c>
      <c r="B521" s="237" t="s">
        <v>6</v>
      </c>
      <c r="C521" s="291" t="s">
        <v>1945</v>
      </c>
      <c r="D521" s="289">
        <v>736</v>
      </c>
      <c r="E521" s="191" t="s">
        <v>1473</v>
      </c>
    </row>
    <row r="522" customHeight="1" spans="1:5">
      <c r="A522" s="187">
        <v>520</v>
      </c>
      <c r="B522" s="237" t="s">
        <v>6</v>
      </c>
      <c r="C522" s="291" t="s">
        <v>1946</v>
      </c>
      <c r="D522" s="289">
        <v>1049</v>
      </c>
      <c r="E522" s="191" t="s">
        <v>1473</v>
      </c>
    </row>
    <row r="523" customHeight="1" spans="1:5">
      <c r="A523" s="187">
        <v>521</v>
      </c>
      <c r="B523" s="237" t="s">
        <v>6</v>
      </c>
      <c r="C523" s="291" t="s">
        <v>1947</v>
      </c>
      <c r="D523" s="289">
        <v>528</v>
      </c>
      <c r="E523" s="191" t="s">
        <v>1473</v>
      </c>
    </row>
    <row r="524" customHeight="1" spans="1:5">
      <c r="A524" s="187">
        <v>522</v>
      </c>
      <c r="B524" s="237" t="s">
        <v>6</v>
      </c>
      <c r="C524" s="292" t="s">
        <v>1948</v>
      </c>
      <c r="D524" s="289">
        <v>528</v>
      </c>
      <c r="E524" s="191" t="s">
        <v>1473</v>
      </c>
    </row>
    <row r="525" customHeight="1" spans="1:5">
      <c r="A525" s="187">
        <v>523</v>
      </c>
      <c r="B525" s="237" t="s">
        <v>6</v>
      </c>
      <c r="C525" s="292" t="s">
        <v>1949</v>
      </c>
      <c r="D525" s="289">
        <v>1226</v>
      </c>
      <c r="E525" s="191" t="s">
        <v>1473</v>
      </c>
    </row>
    <row r="526" customHeight="1" spans="1:5">
      <c r="A526" s="187">
        <v>524</v>
      </c>
      <c r="B526" s="237" t="s">
        <v>6</v>
      </c>
      <c r="C526" s="292" t="s">
        <v>1950</v>
      </c>
      <c r="D526" s="289">
        <v>713</v>
      </c>
      <c r="E526" s="191" t="s">
        <v>1473</v>
      </c>
    </row>
    <row r="527" customHeight="1" spans="1:5">
      <c r="A527" s="187">
        <v>525</v>
      </c>
      <c r="B527" s="237" t="s">
        <v>6</v>
      </c>
      <c r="C527" s="292" t="s">
        <v>1951</v>
      </c>
      <c r="D527" s="289">
        <v>1041</v>
      </c>
      <c r="E527" s="191" t="s">
        <v>1473</v>
      </c>
    </row>
    <row r="528" customHeight="1" spans="1:5">
      <c r="A528" s="187">
        <v>526</v>
      </c>
      <c r="B528" s="237" t="s">
        <v>6</v>
      </c>
      <c r="C528" s="292" t="s">
        <v>1952</v>
      </c>
      <c r="D528" s="289">
        <v>1669.01</v>
      </c>
      <c r="E528" s="191" t="s">
        <v>1473</v>
      </c>
    </row>
    <row r="529" customHeight="1" spans="1:5">
      <c r="A529" s="187">
        <v>527</v>
      </c>
      <c r="B529" s="237" t="s">
        <v>6</v>
      </c>
      <c r="C529" s="292" t="s">
        <v>1953</v>
      </c>
      <c r="D529" s="289">
        <v>378</v>
      </c>
      <c r="E529" s="191" t="s">
        <v>1473</v>
      </c>
    </row>
    <row r="530" customHeight="1" spans="1:5">
      <c r="A530" s="187">
        <v>528</v>
      </c>
      <c r="B530" s="237" t="s">
        <v>6</v>
      </c>
      <c r="C530" s="292" t="s">
        <v>1954</v>
      </c>
      <c r="D530" s="289">
        <v>678</v>
      </c>
      <c r="E530" s="191" t="s">
        <v>1473</v>
      </c>
    </row>
    <row r="531" customHeight="1" spans="1:5">
      <c r="A531" s="187">
        <v>529</v>
      </c>
      <c r="B531" s="237" t="s">
        <v>6</v>
      </c>
      <c r="C531" s="292" t="s">
        <v>1955</v>
      </c>
      <c r="D531" s="289">
        <v>1317</v>
      </c>
      <c r="E531" s="191" t="s">
        <v>1473</v>
      </c>
    </row>
    <row r="532" customHeight="1" spans="1:5">
      <c r="A532" s="187">
        <v>530</v>
      </c>
      <c r="B532" s="237" t="s">
        <v>6</v>
      </c>
      <c r="C532" s="293" t="s">
        <v>1956</v>
      </c>
      <c r="D532" s="289">
        <v>1598.99</v>
      </c>
      <c r="E532" s="191" t="s">
        <v>1473</v>
      </c>
    </row>
    <row r="533" customHeight="1" spans="1:5">
      <c r="A533" s="187">
        <v>531</v>
      </c>
      <c r="B533" s="237" t="s">
        <v>6</v>
      </c>
      <c r="C533" s="294" t="s">
        <v>1957</v>
      </c>
      <c r="D533" s="289">
        <v>736</v>
      </c>
      <c r="E533" s="191" t="s">
        <v>1473</v>
      </c>
    </row>
    <row r="534" customHeight="1" spans="1:5">
      <c r="A534" s="187">
        <v>532</v>
      </c>
      <c r="B534" s="237" t="s">
        <v>6</v>
      </c>
      <c r="C534" s="294" t="s">
        <v>1958</v>
      </c>
      <c r="D534" s="289">
        <v>463</v>
      </c>
      <c r="E534" s="191" t="s">
        <v>1473</v>
      </c>
    </row>
    <row r="535" customHeight="1" spans="1:5">
      <c r="A535" s="187">
        <v>533</v>
      </c>
      <c r="B535" s="237" t="s">
        <v>6</v>
      </c>
      <c r="C535" s="294" t="s">
        <v>1959</v>
      </c>
      <c r="D535" s="289">
        <v>1011</v>
      </c>
      <c r="E535" s="191" t="s">
        <v>1473</v>
      </c>
    </row>
    <row r="536" customHeight="1" spans="1:5">
      <c r="A536" s="187">
        <v>534</v>
      </c>
      <c r="B536" s="237" t="s">
        <v>6</v>
      </c>
      <c r="C536" s="294" t="s">
        <v>1960</v>
      </c>
      <c r="D536" s="289">
        <v>1051</v>
      </c>
      <c r="E536" s="191" t="s">
        <v>1473</v>
      </c>
    </row>
    <row r="537" customHeight="1" spans="1:5">
      <c r="A537" s="187">
        <v>535</v>
      </c>
      <c r="B537" s="237" t="s">
        <v>6</v>
      </c>
      <c r="C537" s="294" t="s">
        <v>1961</v>
      </c>
      <c r="D537" s="289">
        <v>370</v>
      </c>
      <c r="E537" s="191" t="s">
        <v>1473</v>
      </c>
    </row>
    <row r="538" customHeight="1" spans="1:5">
      <c r="A538" s="187" t="s">
        <v>849</v>
      </c>
      <c r="B538" s="237"/>
      <c r="C538" s="237"/>
      <c r="D538" s="185">
        <v>476473.52</v>
      </c>
      <c r="E538" s="237"/>
    </row>
  </sheetData>
  <mergeCells count="1">
    <mergeCell ref="A1:E1"/>
  </mergeCells>
  <conditionalFormatting sqref="C76">
    <cfRule type="duplicateValues" dxfId="0" priority="2"/>
  </conditionalFormatting>
  <conditionalFormatting sqref="C160">
    <cfRule type="duplicateValues" dxfId="0" priority="6"/>
  </conditionalFormatting>
  <conditionalFormatting sqref="C161">
    <cfRule type="duplicateValues" dxfId="0" priority="5"/>
  </conditionalFormatting>
  <conditionalFormatting sqref="D162">
    <cfRule type="duplicateValues" dxfId="2" priority="14"/>
    <cfRule type="duplicateValues" dxfId="2" priority="13"/>
    <cfRule type="duplicateValues" dxfId="2" priority="12"/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</conditionalFormatting>
  <conditionalFormatting sqref="C194">
    <cfRule type="duplicateValues" dxfId="0" priority="4"/>
  </conditionalFormatting>
  <conditionalFormatting sqref="C3:C70">
    <cfRule type="duplicateValues" dxfId="0" priority="3"/>
  </conditionalFormatting>
  <conditionalFormatting sqref="C117:C119">
    <cfRule type="duplicateValues" dxfId="0" priority="1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9" workbookViewId="0">
      <selection activeCell="I23" sqref="I23"/>
    </sheetView>
  </sheetViews>
  <sheetFormatPr defaultColWidth="9" defaultRowHeight="25" customHeight="1" outlineLevelCol="4"/>
  <cols>
    <col min="1" max="1" width="6.62962962962963" style="97" customWidth="1"/>
    <col min="2" max="2" width="20.1296296296296" style="97" customWidth="1"/>
    <col min="3" max="3" width="23.5" style="97" customWidth="1"/>
    <col min="4" max="4" width="13.75" style="97" customWidth="1"/>
    <col min="5" max="5" width="9.5" style="97" customWidth="1"/>
    <col min="6" max="16384" width="9" style="97"/>
  </cols>
  <sheetData>
    <row r="1" s="97" customFormat="1" ht="35" customHeight="1" spans="1:5">
      <c r="A1" s="116" t="s">
        <v>1962</v>
      </c>
      <c r="B1" s="116"/>
      <c r="C1" s="116"/>
      <c r="D1" s="116"/>
      <c r="E1" s="116"/>
    </row>
    <row r="2" s="97" customFormat="1" ht="29" customHeight="1" spans="1:5">
      <c r="A2" s="117" t="s">
        <v>1</v>
      </c>
      <c r="B2" s="117" t="s">
        <v>851</v>
      </c>
      <c r="C2" s="117" t="s">
        <v>1963</v>
      </c>
      <c r="D2" s="118" t="s">
        <v>1964</v>
      </c>
      <c r="E2" s="117" t="s">
        <v>1965</v>
      </c>
    </row>
    <row r="3" s="97" customFormat="1" customHeight="1" spans="1:5">
      <c r="A3" s="159">
        <v>1</v>
      </c>
      <c r="B3" s="160" t="s">
        <v>443</v>
      </c>
      <c r="C3" s="161" t="s">
        <v>1966</v>
      </c>
      <c r="D3" s="160">
        <v>1035</v>
      </c>
      <c r="E3" s="162" t="s">
        <v>1967</v>
      </c>
    </row>
    <row r="4" s="97" customFormat="1" customHeight="1" spans="1:5">
      <c r="A4" s="159">
        <v>2</v>
      </c>
      <c r="B4" s="160" t="s">
        <v>356</v>
      </c>
      <c r="C4" s="161" t="s">
        <v>1968</v>
      </c>
      <c r="D4" s="160">
        <v>1035</v>
      </c>
      <c r="E4" s="162" t="s">
        <v>1967</v>
      </c>
    </row>
    <row r="5" s="97" customFormat="1" customHeight="1" spans="1:5">
      <c r="A5" s="159">
        <v>3</v>
      </c>
      <c r="B5" s="163" t="s">
        <v>277</v>
      </c>
      <c r="C5" s="164" t="s">
        <v>1969</v>
      </c>
      <c r="D5" s="160">
        <v>1035</v>
      </c>
      <c r="E5" s="162" t="s">
        <v>1967</v>
      </c>
    </row>
    <row r="6" s="97" customFormat="1" customHeight="1" spans="1:5">
      <c r="A6" s="159">
        <v>4</v>
      </c>
      <c r="B6" s="160" t="s">
        <v>1080</v>
      </c>
      <c r="C6" s="165" t="s">
        <v>1970</v>
      </c>
      <c r="D6" s="160">
        <v>1035</v>
      </c>
      <c r="E6" s="162" t="s">
        <v>1967</v>
      </c>
    </row>
    <row r="7" s="97" customFormat="1" customHeight="1" spans="1:5">
      <c r="A7" s="159">
        <v>5</v>
      </c>
      <c r="B7" s="160" t="s">
        <v>277</v>
      </c>
      <c r="C7" s="166" t="s">
        <v>1971</v>
      </c>
      <c r="D7" s="160">
        <v>1035</v>
      </c>
      <c r="E7" s="162" t="s">
        <v>1967</v>
      </c>
    </row>
    <row r="8" s="97" customFormat="1" customHeight="1" spans="1:5">
      <c r="A8" s="159">
        <v>6</v>
      </c>
      <c r="B8" s="160" t="s">
        <v>1080</v>
      </c>
      <c r="C8" s="167" t="s">
        <v>1972</v>
      </c>
      <c r="D8" s="160">
        <v>1035</v>
      </c>
      <c r="E8" s="162" t="s">
        <v>1967</v>
      </c>
    </row>
    <row r="9" s="97" customFormat="1" customHeight="1" spans="1:5">
      <c r="A9" s="159">
        <v>7</v>
      </c>
      <c r="B9" s="168" t="s">
        <v>38</v>
      </c>
      <c r="C9" s="167" t="s">
        <v>1973</v>
      </c>
      <c r="D9" s="160">
        <v>1035</v>
      </c>
      <c r="E9" s="162" t="s">
        <v>1967</v>
      </c>
    </row>
    <row r="10" s="97" customFormat="1" customHeight="1" spans="1:5">
      <c r="A10" s="159">
        <v>8</v>
      </c>
      <c r="B10" s="168" t="s">
        <v>38</v>
      </c>
      <c r="C10" s="167" t="s">
        <v>1974</v>
      </c>
      <c r="D10" s="160">
        <v>1035</v>
      </c>
      <c r="E10" s="162" t="s">
        <v>1967</v>
      </c>
    </row>
    <row r="11" s="97" customFormat="1" customHeight="1" spans="1:5">
      <c r="A11" s="159">
        <v>9</v>
      </c>
      <c r="B11" s="169" t="s">
        <v>443</v>
      </c>
      <c r="C11" s="170" t="s">
        <v>1975</v>
      </c>
      <c r="D11" s="160">
        <v>1035</v>
      </c>
      <c r="E11" s="162" t="s">
        <v>1967</v>
      </c>
    </row>
    <row r="12" s="97" customFormat="1" customHeight="1" spans="1:5">
      <c r="A12" s="159">
        <v>10</v>
      </c>
      <c r="B12" s="171" t="s">
        <v>38</v>
      </c>
      <c r="C12" s="172" t="s">
        <v>1976</v>
      </c>
      <c r="D12" s="173">
        <v>1035</v>
      </c>
      <c r="E12" s="170" t="s">
        <v>1977</v>
      </c>
    </row>
    <row r="13" s="97" customFormat="1" customHeight="1" spans="1:5">
      <c r="A13" s="159">
        <v>11</v>
      </c>
      <c r="B13" s="174" t="s">
        <v>111</v>
      </c>
      <c r="C13" s="175" t="s">
        <v>1978</v>
      </c>
      <c r="D13" s="173">
        <v>1035</v>
      </c>
      <c r="E13" s="170" t="s">
        <v>1977</v>
      </c>
    </row>
    <row r="14" s="97" customFormat="1" customHeight="1" spans="1:5">
      <c r="A14" s="159">
        <v>12</v>
      </c>
      <c r="B14" s="174" t="s">
        <v>111</v>
      </c>
      <c r="C14" s="175" t="s">
        <v>1979</v>
      </c>
      <c r="D14" s="173">
        <v>1035</v>
      </c>
      <c r="E14" s="170" t="s">
        <v>1977</v>
      </c>
    </row>
    <row r="15" s="97" customFormat="1" customHeight="1" spans="1:5">
      <c r="A15" s="159">
        <v>13</v>
      </c>
      <c r="B15" s="176" t="s">
        <v>151</v>
      </c>
      <c r="C15" s="177" t="s">
        <v>1980</v>
      </c>
      <c r="D15" s="178">
        <v>1035</v>
      </c>
      <c r="E15" s="170" t="s">
        <v>1977</v>
      </c>
    </row>
    <row r="16" s="97" customFormat="1" customHeight="1" spans="1:5">
      <c r="A16" s="159">
        <v>14</v>
      </c>
      <c r="B16" s="160" t="s">
        <v>111</v>
      </c>
      <c r="C16" s="167" t="s">
        <v>1981</v>
      </c>
      <c r="D16" s="173">
        <v>1035</v>
      </c>
      <c r="E16" s="170" t="s">
        <v>1977</v>
      </c>
    </row>
    <row r="17" s="97" customFormat="1" customHeight="1" spans="1:5">
      <c r="A17" s="159">
        <v>15</v>
      </c>
      <c r="B17" s="160" t="s">
        <v>111</v>
      </c>
      <c r="C17" s="167" t="s">
        <v>1982</v>
      </c>
      <c r="D17" s="173">
        <v>1035</v>
      </c>
      <c r="E17" s="170" t="s">
        <v>1977</v>
      </c>
    </row>
    <row r="18" s="97" customFormat="1" customHeight="1" spans="1:5">
      <c r="A18" s="159">
        <v>16</v>
      </c>
      <c r="B18" s="160" t="s">
        <v>38</v>
      </c>
      <c r="C18" s="161" t="s">
        <v>1983</v>
      </c>
      <c r="D18" s="173">
        <v>1035</v>
      </c>
      <c r="E18" s="170" t="s">
        <v>1977</v>
      </c>
    </row>
    <row r="19" s="97" customFormat="1" customHeight="1" spans="1:5">
      <c r="A19" s="159">
        <v>17</v>
      </c>
      <c r="B19" s="160" t="s">
        <v>325</v>
      </c>
      <c r="C19" s="167" t="s">
        <v>1984</v>
      </c>
      <c r="D19" s="173">
        <v>1035</v>
      </c>
      <c r="E19" s="170" t="s">
        <v>1977</v>
      </c>
    </row>
    <row r="20" s="97" customFormat="1" customHeight="1" spans="1:5">
      <c r="A20" s="159">
        <v>18</v>
      </c>
      <c r="B20" s="160" t="s">
        <v>325</v>
      </c>
      <c r="C20" s="167" t="s">
        <v>1985</v>
      </c>
      <c r="D20" s="173">
        <v>1035</v>
      </c>
      <c r="E20" s="170" t="s">
        <v>1977</v>
      </c>
    </row>
    <row r="21" s="97" customFormat="1" customHeight="1" spans="1:5">
      <c r="A21" s="159">
        <v>19</v>
      </c>
      <c r="B21" s="160" t="s">
        <v>111</v>
      </c>
      <c r="C21" s="167" t="s">
        <v>1986</v>
      </c>
      <c r="D21" s="173">
        <v>1035</v>
      </c>
      <c r="E21" s="170" t="s">
        <v>1977</v>
      </c>
    </row>
    <row r="22" s="97" customFormat="1" customHeight="1" spans="1:5">
      <c r="A22" s="159">
        <v>20</v>
      </c>
      <c r="B22" s="160" t="s">
        <v>38</v>
      </c>
      <c r="C22" s="161" t="s">
        <v>1987</v>
      </c>
      <c r="D22" s="173">
        <v>1035</v>
      </c>
      <c r="E22" s="170" t="s">
        <v>1977</v>
      </c>
    </row>
    <row r="23" s="97" customFormat="1" customHeight="1" spans="1:5">
      <c r="A23" s="159">
        <v>21</v>
      </c>
      <c r="B23" s="160" t="s">
        <v>356</v>
      </c>
      <c r="C23" s="161" t="s">
        <v>1988</v>
      </c>
      <c r="D23" s="173">
        <v>1035</v>
      </c>
      <c r="E23" s="170" t="s">
        <v>1977</v>
      </c>
    </row>
    <row r="24" s="97" customFormat="1" customHeight="1" spans="1:5">
      <c r="A24" s="159">
        <v>22</v>
      </c>
      <c r="B24" s="160" t="s">
        <v>38</v>
      </c>
      <c r="C24" s="167" t="s">
        <v>1989</v>
      </c>
      <c r="D24" s="173">
        <v>1035</v>
      </c>
      <c r="E24" s="170" t="s">
        <v>1977</v>
      </c>
    </row>
    <row r="25" s="97" customFormat="1" customHeight="1" spans="1:5">
      <c r="A25" s="159">
        <v>23</v>
      </c>
      <c r="B25" s="160" t="s">
        <v>38</v>
      </c>
      <c r="C25" s="167" t="s">
        <v>1990</v>
      </c>
      <c r="D25" s="173">
        <v>1035</v>
      </c>
      <c r="E25" s="170" t="s">
        <v>1977</v>
      </c>
    </row>
    <row r="26" s="97" customFormat="1" customHeight="1" spans="1:5">
      <c r="A26" s="159">
        <v>24</v>
      </c>
      <c r="B26" s="160" t="s">
        <v>151</v>
      </c>
      <c r="C26" s="170" t="s">
        <v>1991</v>
      </c>
      <c r="D26" s="179">
        <v>1035</v>
      </c>
      <c r="E26" s="170" t="s">
        <v>1977</v>
      </c>
    </row>
    <row r="27" s="97" customFormat="1" customHeight="1" spans="1:5">
      <c r="A27" s="159">
        <v>25</v>
      </c>
      <c r="B27" s="160" t="s">
        <v>277</v>
      </c>
      <c r="C27" s="170" t="s">
        <v>1992</v>
      </c>
      <c r="D27" s="179">
        <v>1035</v>
      </c>
      <c r="E27" s="170" t="s">
        <v>1977</v>
      </c>
    </row>
    <row r="28" s="97" customFormat="1" customHeight="1" spans="1:5">
      <c r="A28" s="159">
        <v>26</v>
      </c>
      <c r="B28" s="160" t="s">
        <v>356</v>
      </c>
      <c r="C28" s="170" t="s">
        <v>1993</v>
      </c>
      <c r="D28" s="179">
        <v>1035</v>
      </c>
      <c r="E28" s="170" t="s">
        <v>1977</v>
      </c>
    </row>
    <row r="29" s="97" customFormat="1" customHeight="1" spans="1:5">
      <c r="A29" s="159">
        <v>27</v>
      </c>
      <c r="B29" s="180" t="s">
        <v>38</v>
      </c>
      <c r="C29" s="181" t="s">
        <v>1994</v>
      </c>
      <c r="D29" s="179">
        <v>1035</v>
      </c>
      <c r="E29" s="170" t="s">
        <v>1977</v>
      </c>
    </row>
    <row r="30" customHeight="1" spans="1:5">
      <c r="A30" s="159"/>
      <c r="B30" s="159" t="s">
        <v>1995</v>
      </c>
      <c r="C30" s="159"/>
      <c r="D30" s="182">
        <f>SUM(D3:D29)</f>
        <v>27945</v>
      </c>
      <c r="E30" s="159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C35" sqref="C35"/>
    </sheetView>
  </sheetViews>
  <sheetFormatPr defaultColWidth="9" defaultRowHeight="25" customHeight="1" outlineLevelCol="4"/>
  <cols>
    <col min="1" max="1" width="6.62962962962963" style="97" customWidth="1"/>
    <col min="2" max="2" width="21.6296296296296" style="97" customWidth="1"/>
    <col min="3" max="3" width="25.75" style="97" customWidth="1"/>
    <col min="4" max="4" width="13.6296296296296" style="97" customWidth="1"/>
    <col min="5" max="5" width="10.25" style="97" customWidth="1"/>
    <col min="6" max="16384" width="9" style="97"/>
  </cols>
  <sheetData>
    <row r="1" s="97" customFormat="1" ht="27" customHeight="1" spans="1:5">
      <c r="A1" s="116" t="s">
        <v>1996</v>
      </c>
      <c r="B1" s="116"/>
      <c r="C1" s="116"/>
      <c r="D1" s="116"/>
      <c r="E1" s="116"/>
    </row>
    <row r="2" s="97" customFormat="1" ht="33" customHeight="1" spans="1:5">
      <c r="A2" s="117" t="s">
        <v>1</v>
      </c>
      <c r="B2" s="117" t="s">
        <v>851</v>
      </c>
      <c r="C2" s="117" t="s">
        <v>3</v>
      </c>
      <c r="D2" s="118" t="s">
        <v>1964</v>
      </c>
      <c r="E2" s="117" t="s">
        <v>5</v>
      </c>
    </row>
    <row r="3" s="97" customFormat="1" customHeight="1" spans="1:5">
      <c r="A3" s="119">
        <v>1</v>
      </c>
      <c r="B3" s="120" t="s">
        <v>443</v>
      </c>
      <c r="C3" s="121" t="s">
        <v>1997</v>
      </c>
      <c r="D3" s="119">
        <v>1035</v>
      </c>
      <c r="E3" s="119" t="s">
        <v>1998</v>
      </c>
    </row>
    <row r="4" s="97" customFormat="1" customHeight="1" spans="1:5">
      <c r="A4" s="119">
        <v>2</v>
      </c>
      <c r="B4" s="120" t="s">
        <v>38</v>
      </c>
      <c r="C4" s="121" t="s">
        <v>1999</v>
      </c>
      <c r="D4" s="119">
        <v>1035</v>
      </c>
      <c r="E4" s="119" t="s">
        <v>1998</v>
      </c>
    </row>
    <row r="5" s="97" customFormat="1" customHeight="1" spans="1:5">
      <c r="A5" s="119">
        <v>3</v>
      </c>
      <c r="B5" s="120" t="s">
        <v>443</v>
      </c>
      <c r="C5" s="121" t="s">
        <v>2000</v>
      </c>
      <c r="D5" s="119">
        <v>1035</v>
      </c>
      <c r="E5" s="119" t="s">
        <v>1998</v>
      </c>
    </row>
    <row r="6" s="97" customFormat="1" customHeight="1" spans="1:5">
      <c r="A6" s="119">
        <v>4</v>
      </c>
      <c r="B6" s="122" t="s">
        <v>356</v>
      </c>
      <c r="C6" s="123" t="s">
        <v>2001</v>
      </c>
      <c r="D6" s="119">
        <v>1035</v>
      </c>
      <c r="E6" s="119" t="s">
        <v>1998</v>
      </c>
    </row>
    <row r="7" s="115" customFormat="1" customHeight="1" spans="1:5">
      <c r="A7" s="119">
        <v>5</v>
      </c>
      <c r="B7" s="120" t="s">
        <v>277</v>
      </c>
      <c r="C7" s="124" t="s">
        <v>2002</v>
      </c>
      <c r="D7" s="119">
        <v>1035</v>
      </c>
      <c r="E7" s="119" t="s">
        <v>1998</v>
      </c>
    </row>
    <row r="8" s="97" customFormat="1" customHeight="1" spans="1:5">
      <c r="A8" s="119">
        <v>6</v>
      </c>
      <c r="B8" s="125" t="s">
        <v>111</v>
      </c>
      <c r="C8" s="126" t="s">
        <v>2003</v>
      </c>
      <c r="D8" s="119">
        <v>1035</v>
      </c>
      <c r="E8" s="119" t="s">
        <v>1998</v>
      </c>
    </row>
    <row r="9" s="97" customFormat="1" customHeight="1" spans="1:5">
      <c r="A9" s="119">
        <v>7</v>
      </c>
      <c r="B9" s="6" t="s">
        <v>1080</v>
      </c>
      <c r="C9" s="127" t="s">
        <v>2004</v>
      </c>
      <c r="D9" s="119">
        <v>1035</v>
      </c>
      <c r="E9" s="119" t="s">
        <v>1998</v>
      </c>
    </row>
    <row r="10" s="97" customFormat="1" customHeight="1" spans="1:5">
      <c r="A10" s="119">
        <v>8</v>
      </c>
      <c r="B10" s="6" t="s">
        <v>1080</v>
      </c>
      <c r="C10" s="127" t="s">
        <v>2005</v>
      </c>
      <c r="D10" s="119">
        <v>1035</v>
      </c>
      <c r="E10" s="119" t="s">
        <v>1998</v>
      </c>
    </row>
    <row r="11" s="97" customFormat="1" customHeight="1" spans="1:5">
      <c r="A11" s="119">
        <v>9</v>
      </c>
      <c r="B11" s="6" t="s">
        <v>1080</v>
      </c>
      <c r="C11" s="127" t="s">
        <v>2006</v>
      </c>
      <c r="D11" s="119">
        <v>1035</v>
      </c>
      <c r="E11" s="119" t="s">
        <v>1998</v>
      </c>
    </row>
    <row r="12" s="115" customFormat="1" customHeight="1" spans="1:5">
      <c r="A12" s="119">
        <v>10</v>
      </c>
      <c r="B12" s="128" t="s">
        <v>38</v>
      </c>
      <c r="C12" s="129" t="s">
        <v>2007</v>
      </c>
      <c r="D12" s="119">
        <v>1035</v>
      </c>
      <c r="E12" s="119" t="s">
        <v>1998</v>
      </c>
    </row>
    <row r="13" s="115" customFormat="1" customHeight="1" spans="1:5">
      <c r="A13" s="119">
        <v>11</v>
      </c>
      <c r="B13" s="130" t="s">
        <v>356</v>
      </c>
      <c r="C13" s="131" t="s">
        <v>2008</v>
      </c>
      <c r="D13" s="132">
        <v>690</v>
      </c>
      <c r="E13" s="133" t="s">
        <v>2009</v>
      </c>
    </row>
    <row r="14" s="115" customFormat="1" customHeight="1" spans="1:5">
      <c r="A14" s="119">
        <v>12</v>
      </c>
      <c r="B14" s="134" t="s">
        <v>38</v>
      </c>
      <c r="C14" s="135" t="s">
        <v>2010</v>
      </c>
      <c r="D14" s="136">
        <v>690</v>
      </c>
      <c r="E14" s="133" t="s">
        <v>2009</v>
      </c>
    </row>
    <row r="15" s="97" customFormat="1" customHeight="1" spans="1:5">
      <c r="A15" s="119">
        <v>13</v>
      </c>
      <c r="B15" s="137" t="s">
        <v>111</v>
      </c>
      <c r="C15" s="138" t="s">
        <v>2011</v>
      </c>
      <c r="D15" s="132">
        <v>690</v>
      </c>
      <c r="E15" s="133" t="s">
        <v>2009</v>
      </c>
    </row>
    <row r="16" s="97" customFormat="1" customHeight="1" spans="1:5">
      <c r="A16" s="119">
        <v>14</v>
      </c>
      <c r="B16" s="137" t="s">
        <v>111</v>
      </c>
      <c r="C16" s="138" t="s">
        <v>2012</v>
      </c>
      <c r="D16" s="132">
        <v>690</v>
      </c>
      <c r="E16" s="133" t="s">
        <v>2009</v>
      </c>
    </row>
    <row r="17" s="97" customFormat="1" customHeight="1" spans="1:5">
      <c r="A17" s="119">
        <v>15</v>
      </c>
      <c r="B17" s="137" t="s">
        <v>1061</v>
      </c>
      <c r="C17" s="138" t="s">
        <v>2013</v>
      </c>
      <c r="D17" s="132">
        <v>690</v>
      </c>
      <c r="E17" s="133" t="s">
        <v>2009</v>
      </c>
    </row>
    <row r="18" s="97" customFormat="1" customHeight="1" spans="1:5">
      <c r="A18" s="119">
        <v>16</v>
      </c>
      <c r="B18" s="139" t="s">
        <v>2014</v>
      </c>
      <c r="C18" s="140" t="s">
        <v>2015</v>
      </c>
      <c r="D18" s="132">
        <v>690</v>
      </c>
      <c r="E18" s="133" t="s">
        <v>2009</v>
      </c>
    </row>
    <row r="19" s="97" customFormat="1" customHeight="1" spans="1:5">
      <c r="A19" s="119">
        <v>17</v>
      </c>
      <c r="B19" s="141" t="s">
        <v>151</v>
      </c>
      <c r="C19" s="142" t="s">
        <v>2016</v>
      </c>
      <c r="D19" s="136">
        <v>690</v>
      </c>
      <c r="E19" s="133" t="s">
        <v>2009</v>
      </c>
    </row>
    <row r="20" s="97" customFormat="1" customHeight="1" spans="1:5">
      <c r="A20" s="119">
        <v>18</v>
      </c>
      <c r="B20" s="141" t="s">
        <v>151</v>
      </c>
      <c r="C20" s="142" t="s">
        <v>2017</v>
      </c>
      <c r="D20" s="136">
        <v>690</v>
      </c>
      <c r="E20" s="133" t="s">
        <v>2009</v>
      </c>
    </row>
    <row r="21" s="97" customFormat="1" customHeight="1" spans="1:5">
      <c r="A21" s="119">
        <v>19</v>
      </c>
      <c r="B21" s="141" t="s">
        <v>151</v>
      </c>
      <c r="C21" s="142" t="s">
        <v>2018</v>
      </c>
      <c r="D21" s="136">
        <v>690</v>
      </c>
      <c r="E21" s="133" t="s">
        <v>2009</v>
      </c>
    </row>
    <row r="22" s="97" customFormat="1" customHeight="1" spans="1:5">
      <c r="A22" s="119">
        <v>20</v>
      </c>
      <c r="B22" s="141" t="s">
        <v>325</v>
      </c>
      <c r="C22" s="143" t="s">
        <v>2019</v>
      </c>
      <c r="D22" s="133">
        <v>690</v>
      </c>
      <c r="E22" s="133" t="s">
        <v>2009</v>
      </c>
    </row>
    <row r="23" s="115" customFormat="1" customHeight="1" spans="1:5">
      <c r="A23" s="119">
        <v>21</v>
      </c>
      <c r="B23" s="144" t="s">
        <v>151</v>
      </c>
      <c r="C23" s="143" t="s">
        <v>2020</v>
      </c>
      <c r="D23" s="132">
        <v>690</v>
      </c>
      <c r="E23" s="133" t="s">
        <v>2009</v>
      </c>
    </row>
    <row r="24" s="115" customFormat="1" customHeight="1" spans="1:5">
      <c r="A24" s="119">
        <v>22</v>
      </c>
      <c r="B24" s="144" t="s">
        <v>38</v>
      </c>
      <c r="C24" s="145" t="s">
        <v>2021</v>
      </c>
      <c r="D24" s="132">
        <v>690</v>
      </c>
      <c r="E24" s="133" t="s">
        <v>2009</v>
      </c>
    </row>
    <row r="25" s="115" customFormat="1" customHeight="1" spans="1:5">
      <c r="A25" s="119">
        <v>23</v>
      </c>
      <c r="B25" s="144" t="s">
        <v>38</v>
      </c>
      <c r="C25" s="146" t="s">
        <v>2022</v>
      </c>
      <c r="D25" s="132">
        <v>690</v>
      </c>
      <c r="E25" s="133" t="s">
        <v>2009</v>
      </c>
    </row>
    <row r="26" s="115" customFormat="1" customHeight="1" spans="1:5">
      <c r="A26" s="119">
        <v>24</v>
      </c>
      <c r="B26" s="141" t="s">
        <v>38</v>
      </c>
      <c r="C26" s="143" t="s">
        <v>2023</v>
      </c>
      <c r="D26" s="132">
        <v>690</v>
      </c>
      <c r="E26" s="133" t="s">
        <v>2009</v>
      </c>
    </row>
    <row r="27" s="97" customFormat="1" customHeight="1" spans="1:5">
      <c r="A27" s="119">
        <v>25</v>
      </c>
      <c r="B27" s="144" t="s">
        <v>38</v>
      </c>
      <c r="C27" s="143" t="s">
        <v>2024</v>
      </c>
      <c r="D27" s="147">
        <v>690</v>
      </c>
      <c r="E27" s="133" t="s">
        <v>2009</v>
      </c>
    </row>
    <row r="28" s="97" customFormat="1" customHeight="1" spans="1:5">
      <c r="A28" s="119">
        <v>26</v>
      </c>
      <c r="B28" s="144" t="s">
        <v>1061</v>
      </c>
      <c r="C28" s="143" t="s">
        <v>2025</v>
      </c>
      <c r="D28" s="147">
        <v>690</v>
      </c>
      <c r="E28" s="133" t="s">
        <v>2009</v>
      </c>
    </row>
    <row r="29" s="97" customFormat="1" customHeight="1" spans="1:5">
      <c r="A29" s="119">
        <v>27</v>
      </c>
      <c r="B29" s="148" t="s">
        <v>277</v>
      </c>
      <c r="C29" s="149" t="s">
        <v>2026</v>
      </c>
      <c r="D29" s="150">
        <v>690</v>
      </c>
      <c r="E29" s="151" t="s">
        <v>2009</v>
      </c>
    </row>
    <row r="30" s="97" customFormat="1" customHeight="1" spans="1:5">
      <c r="A30" s="119">
        <v>28</v>
      </c>
      <c r="B30" s="96" t="s">
        <v>356</v>
      </c>
      <c r="C30" s="152" t="s">
        <v>2027</v>
      </c>
      <c r="D30" s="153">
        <v>690</v>
      </c>
      <c r="E30" s="133" t="s">
        <v>2009</v>
      </c>
    </row>
    <row r="31" s="97" customFormat="1" customHeight="1" spans="1:5">
      <c r="A31" s="154">
        <v>29</v>
      </c>
      <c r="B31" s="155" t="s">
        <v>38</v>
      </c>
      <c r="C31" s="156" t="s">
        <v>2028</v>
      </c>
      <c r="D31" s="157">
        <v>690</v>
      </c>
      <c r="E31" s="133" t="s">
        <v>2009</v>
      </c>
    </row>
    <row r="32" s="97" customFormat="1" customHeight="1" spans="1:5">
      <c r="A32" s="103">
        <v>30</v>
      </c>
      <c r="B32" s="103" t="s">
        <v>38</v>
      </c>
      <c r="C32" s="156" t="s">
        <v>2029</v>
      </c>
      <c r="D32" s="103">
        <v>690</v>
      </c>
      <c r="E32" s="133" t="s">
        <v>2009</v>
      </c>
    </row>
    <row r="33" customHeight="1" spans="1:5">
      <c r="A33" s="119"/>
      <c r="B33" s="158"/>
      <c r="C33" s="103"/>
      <c r="D33" s="103">
        <f>SUM(D3:D32)</f>
        <v>24150</v>
      </c>
      <c r="E33" s="103"/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4" sqref="B4"/>
    </sheetView>
  </sheetViews>
  <sheetFormatPr defaultColWidth="9" defaultRowHeight="25" customHeight="1" outlineLevelCol="7"/>
  <cols>
    <col min="1" max="1" width="6.37962962962963" style="97" customWidth="1"/>
    <col min="2" max="2" width="22" style="97" customWidth="1"/>
    <col min="3" max="3" width="26.75" style="97" customWidth="1"/>
    <col min="4" max="4" width="20.1296296296296" style="97" customWidth="1"/>
    <col min="5" max="5" width="15.25" style="97" customWidth="1"/>
    <col min="6" max="11" width="17.3796296296296" style="97" customWidth="1"/>
    <col min="12" max="16384" width="9" style="97"/>
  </cols>
  <sheetData>
    <row r="1" s="97" customFormat="1" ht="46" customHeight="1" spans="1:5">
      <c r="A1" s="99" t="s">
        <v>2030</v>
      </c>
      <c r="B1" s="99"/>
      <c r="C1" s="99"/>
      <c r="D1" s="99"/>
      <c r="E1" s="99"/>
    </row>
    <row r="2" s="97" customFormat="1" customHeight="1" spans="1:5">
      <c r="A2" s="100" t="s">
        <v>1</v>
      </c>
      <c r="B2" s="100" t="s">
        <v>2031</v>
      </c>
      <c r="C2" s="101" t="s">
        <v>1963</v>
      </c>
      <c r="D2" s="102" t="s">
        <v>1964</v>
      </c>
      <c r="E2" s="101" t="s">
        <v>5</v>
      </c>
    </row>
    <row r="3" s="97" customFormat="1" customHeight="1" spans="1:5">
      <c r="A3" s="103">
        <v>1</v>
      </c>
      <c r="B3" s="104" t="s">
        <v>356</v>
      </c>
      <c r="C3" s="105" t="s">
        <v>2032</v>
      </c>
      <c r="D3" s="106">
        <v>1150</v>
      </c>
      <c r="E3" s="107" t="s">
        <v>2033</v>
      </c>
    </row>
    <row r="4" s="98" customFormat="1" customHeight="1" spans="1:5">
      <c r="A4" s="103">
        <v>2</v>
      </c>
      <c r="B4" s="108" t="s">
        <v>111</v>
      </c>
      <c r="C4" s="109" t="s">
        <v>2034</v>
      </c>
      <c r="D4" s="110">
        <v>1150</v>
      </c>
      <c r="E4" s="107" t="s">
        <v>2033</v>
      </c>
    </row>
    <row r="5" s="98" customFormat="1" customHeight="1" spans="1:5">
      <c r="A5" s="103">
        <v>3</v>
      </c>
      <c r="B5" s="111" t="s">
        <v>223</v>
      </c>
      <c r="C5" s="109" t="s">
        <v>2035</v>
      </c>
      <c r="D5" s="110">
        <v>1150</v>
      </c>
      <c r="E5" s="107" t="s">
        <v>2033</v>
      </c>
    </row>
    <row r="6" s="98" customFormat="1" customHeight="1" spans="1:8">
      <c r="A6" s="103">
        <v>4</v>
      </c>
      <c r="B6" s="111" t="s">
        <v>223</v>
      </c>
      <c r="C6" s="107" t="s">
        <v>2036</v>
      </c>
      <c r="D6" s="110">
        <v>1150</v>
      </c>
      <c r="E6" s="107" t="s">
        <v>2033</v>
      </c>
      <c r="G6" s="112"/>
      <c r="H6" s="112"/>
    </row>
    <row r="7" s="98" customFormat="1" customHeight="1" spans="1:5">
      <c r="A7" s="103">
        <v>5</v>
      </c>
      <c r="B7" s="108" t="s">
        <v>38</v>
      </c>
      <c r="C7" s="108" t="s">
        <v>2036</v>
      </c>
      <c r="D7" s="110">
        <v>1150</v>
      </c>
      <c r="E7" s="107" t="s">
        <v>2033</v>
      </c>
    </row>
    <row r="8" s="98" customFormat="1" customHeight="1" spans="1:5">
      <c r="A8" s="103">
        <v>6</v>
      </c>
      <c r="B8" s="108" t="s">
        <v>522</v>
      </c>
      <c r="C8" s="111" t="s">
        <v>2037</v>
      </c>
      <c r="D8" s="110">
        <v>1150</v>
      </c>
      <c r="E8" s="107" t="s">
        <v>2033</v>
      </c>
    </row>
    <row r="9" s="98" customFormat="1" customHeight="1" spans="1:5">
      <c r="A9" s="103">
        <v>7</v>
      </c>
      <c r="B9" s="113" t="s">
        <v>443</v>
      </c>
      <c r="C9" s="114" t="s">
        <v>2038</v>
      </c>
      <c r="D9" s="110">
        <v>1150</v>
      </c>
      <c r="E9" s="107" t="s">
        <v>2033</v>
      </c>
    </row>
    <row r="10" s="98" customFormat="1" customHeight="1" spans="1:5">
      <c r="A10" s="103">
        <v>8</v>
      </c>
      <c r="B10" s="104" t="s">
        <v>356</v>
      </c>
      <c r="C10" s="114" t="s">
        <v>2039</v>
      </c>
      <c r="D10" s="110">
        <v>1150</v>
      </c>
      <c r="E10" s="107" t="s">
        <v>2033</v>
      </c>
    </row>
    <row r="11" s="97" customFormat="1" customHeight="1" spans="1:5">
      <c r="A11" s="103"/>
      <c r="B11" s="103" t="s">
        <v>1995</v>
      </c>
      <c r="C11" s="103"/>
      <c r="D11" s="101">
        <f>SUM(D3:D10)</f>
        <v>9200</v>
      </c>
      <c r="E11" s="103"/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8"/>
  <sheetViews>
    <sheetView workbookViewId="0">
      <selection activeCell="I4" sqref="I4"/>
    </sheetView>
  </sheetViews>
  <sheetFormatPr defaultColWidth="10.25" defaultRowHeight="26" customHeight="1" outlineLevelCol="4"/>
  <cols>
    <col min="1" max="1" width="5.62962962962963" style="1" customWidth="1"/>
    <col min="2" max="2" width="13.3796296296296" style="1" customWidth="1"/>
    <col min="3" max="3" width="18.25" style="1" customWidth="1"/>
    <col min="4" max="4" width="9.5" style="1" customWidth="1"/>
    <col min="5" max="5" width="9.37962962962963" style="1" customWidth="1"/>
    <col min="6" max="16384" width="10.25" style="1" customWidth="1"/>
  </cols>
  <sheetData>
    <row r="1" s="1" customFormat="1" ht="32" customHeight="1" spans="1:5">
      <c r="A1" s="3" t="s">
        <v>2040</v>
      </c>
      <c r="B1" s="4"/>
      <c r="C1" s="4"/>
      <c r="D1" s="4"/>
      <c r="E1" s="4"/>
    </row>
    <row r="2" s="1" customFormat="1" ht="34" customHeight="1" spans="1:5">
      <c r="A2" s="5" t="s">
        <v>2041</v>
      </c>
      <c r="B2" s="5" t="s">
        <v>2042</v>
      </c>
      <c r="C2" s="5" t="s">
        <v>2043</v>
      </c>
      <c r="D2" s="5" t="s">
        <v>2044</v>
      </c>
      <c r="E2" s="5" t="s">
        <v>1965</v>
      </c>
    </row>
    <row r="3" s="2" customFormat="1" customHeight="1" spans="1:5">
      <c r="A3" s="6">
        <v>1</v>
      </c>
      <c r="B3" s="7" t="s">
        <v>443</v>
      </c>
      <c r="C3" s="7" t="s">
        <v>2045</v>
      </c>
      <c r="D3" s="8">
        <v>120</v>
      </c>
      <c r="E3" s="8" t="s">
        <v>2046</v>
      </c>
    </row>
    <row r="4" s="2" customFormat="1" customHeight="1" spans="1:5">
      <c r="A4" s="6">
        <v>2</v>
      </c>
      <c r="B4" s="7" t="s">
        <v>443</v>
      </c>
      <c r="C4" s="7" t="s">
        <v>2047</v>
      </c>
      <c r="D4" s="8">
        <v>80</v>
      </c>
      <c r="E4" s="8" t="s">
        <v>2046</v>
      </c>
    </row>
    <row r="5" s="2" customFormat="1" customHeight="1" spans="1:5">
      <c r="A5" s="6">
        <v>3</v>
      </c>
      <c r="B5" s="7" t="s">
        <v>443</v>
      </c>
      <c r="C5" s="7" t="s">
        <v>2048</v>
      </c>
      <c r="D5" s="8">
        <v>80</v>
      </c>
      <c r="E5" s="8" t="s">
        <v>2046</v>
      </c>
    </row>
    <row r="6" s="2" customFormat="1" customHeight="1" spans="1:5">
      <c r="A6" s="6">
        <v>4</v>
      </c>
      <c r="B6" s="7" t="s">
        <v>443</v>
      </c>
      <c r="C6" s="7" t="s">
        <v>2049</v>
      </c>
      <c r="D6" s="8">
        <v>80</v>
      </c>
      <c r="E6" s="8" t="s">
        <v>2046</v>
      </c>
    </row>
    <row r="7" s="2" customFormat="1" customHeight="1" spans="1:5">
      <c r="A7" s="6">
        <v>5</v>
      </c>
      <c r="B7" s="7" t="s">
        <v>443</v>
      </c>
      <c r="C7" s="7" t="s">
        <v>2050</v>
      </c>
      <c r="D7" s="8">
        <v>80</v>
      </c>
      <c r="E7" s="8" t="s">
        <v>2046</v>
      </c>
    </row>
    <row r="8" s="2" customFormat="1" customHeight="1" spans="1:5">
      <c r="A8" s="6">
        <v>6</v>
      </c>
      <c r="B8" s="7" t="s">
        <v>443</v>
      </c>
      <c r="C8" s="7" t="s">
        <v>2051</v>
      </c>
      <c r="D8" s="8">
        <v>80</v>
      </c>
      <c r="E8" s="8" t="s">
        <v>2046</v>
      </c>
    </row>
    <row r="9" s="2" customFormat="1" customHeight="1" spans="1:5">
      <c r="A9" s="6">
        <v>7</v>
      </c>
      <c r="B9" s="7" t="s">
        <v>443</v>
      </c>
      <c r="C9" s="7" t="s">
        <v>1569</v>
      </c>
      <c r="D9" s="8">
        <v>80</v>
      </c>
      <c r="E9" s="8" t="s">
        <v>2046</v>
      </c>
    </row>
    <row r="10" s="2" customFormat="1" customHeight="1" spans="1:5">
      <c r="A10" s="6">
        <v>8</v>
      </c>
      <c r="B10" s="7" t="s">
        <v>443</v>
      </c>
      <c r="C10" s="9" t="s">
        <v>2052</v>
      </c>
      <c r="D10" s="8">
        <v>80</v>
      </c>
      <c r="E10" s="8" t="s">
        <v>2046</v>
      </c>
    </row>
    <row r="11" s="2" customFormat="1" customHeight="1" spans="1:5">
      <c r="A11" s="6">
        <v>9</v>
      </c>
      <c r="B11" s="7" t="s">
        <v>443</v>
      </c>
      <c r="C11" s="7" t="s">
        <v>2053</v>
      </c>
      <c r="D11" s="8">
        <v>80</v>
      </c>
      <c r="E11" s="8" t="s">
        <v>2046</v>
      </c>
    </row>
    <row r="12" s="2" customFormat="1" customHeight="1" spans="1:5">
      <c r="A12" s="6">
        <v>10</v>
      </c>
      <c r="B12" s="7" t="s">
        <v>443</v>
      </c>
      <c r="C12" s="7" t="s">
        <v>2054</v>
      </c>
      <c r="D12" s="8">
        <v>80</v>
      </c>
      <c r="E12" s="8" t="s">
        <v>2046</v>
      </c>
    </row>
    <row r="13" s="2" customFormat="1" customHeight="1" spans="1:5">
      <c r="A13" s="6">
        <v>11</v>
      </c>
      <c r="B13" s="7" t="s">
        <v>443</v>
      </c>
      <c r="C13" s="7" t="s">
        <v>2055</v>
      </c>
      <c r="D13" s="8">
        <v>80</v>
      </c>
      <c r="E13" s="8" t="s">
        <v>2046</v>
      </c>
    </row>
    <row r="14" s="2" customFormat="1" customHeight="1" spans="1:5">
      <c r="A14" s="6">
        <v>12</v>
      </c>
      <c r="B14" s="7" t="s">
        <v>443</v>
      </c>
      <c r="C14" s="7" t="s">
        <v>2056</v>
      </c>
      <c r="D14" s="8">
        <v>80</v>
      </c>
      <c r="E14" s="8" t="s">
        <v>2046</v>
      </c>
    </row>
    <row r="15" s="2" customFormat="1" customHeight="1" spans="1:5">
      <c r="A15" s="6">
        <v>13</v>
      </c>
      <c r="B15" s="7" t="s">
        <v>443</v>
      </c>
      <c r="C15" s="7" t="s">
        <v>2057</v>
      </c>
      <c r="D15" s="8">
        <v>80</v>
      </c>
      <c r="E15" s="8" t="s">
        <v>2046</v>
      </c>
    </row>
    <row r="16" s="2" customFormat="1" customHeight="1" spans="1:5">
      <c r="A16" s="6">
        <v>14</v>
      </c>
      <c r="B16" s="7" t="s">
        <v>443</v>
      </c>
      <c r="C16" s="7" t="s">
        <v>2058</v>
      </c>
      <c r="D16" s="8">
        <v>80</v>
      </c>
      <c r="E16" s="8" t="s">
        <v>2046</v>
      </c>
    </row>
    <row r="17" s="2" customFormat="1" customHeight="1" spans="1:5">
      <c r="A17" s="6">
        <v>15</v>
      </c>
      <c r="B17" s="7" t="s">
        <v>443</v>
      </c>
      <c r="C17" s="7" t="s">
        <v>2059</v>
      </c>
      <c r="D17" s="8">
        <v>80</v>
      </c>
      <c r="E17" s="8" t="s">
        <v>2046</v>
      </c>
    </row>
    <row r="18" s="2" customFormat="1" customHeight="1" spans="1:5">
      <c r="A18" s="6">
        <v>16</v>
      </c>
      <c r="B18" s="7" t="s">
        <v>443</v>
      </c>
      <c r="C18" s="7" t="s">
        <v>2060</v>
      </c>
      <c r="D18" s="8">
        <v>80</v>
      </c>
      <c r="E18" s="8" t="s">
        <v>2046</v>
      </c>
    </row>
    <row r="19" s="2" customFormat="1" customHeight="1" spans="1:5">
      <c r="A19" s="6">
        <v>17</v>
      </c>
      <c r="B19" s="7" t="s">
        <v>443</v>
      </c>
      <c r="C19" s="7" t="s">
        <v>2061</v>
      </c>
      <c r="D19" s="8">
        <v>80</v>
      </c>
      <c r="E19" s="8" t="s">
        <v>2046</v>
      </c>
    </row>
    <row r="20" s="2" customFormat="1" customHeight="1" spans="1:5">
      <c r="A20" s="6">
        <v>18</v>
      </c>
      <c r="B20" s="7" t="s">
        <v>443</v>
      </c>
      <c r="C20" s="9" t="s">
        <v>2062</v>
      </c>
      <c r="D20" s="8">
        <v>80</v>
      </c>
      <c r="E20" s="8" t="s">
        <v>2046</v>
      </c>
    </row>
    <row r="21" s="2" customFormat="1" customHeight="1" spans="1:5">
      <c r="A21" s="6">
        <v>19</v>
      </c>
      <c r="B21" s="7" t="s">
        <v>443</v>
      </c>
      <c r="C21" s="7" t="s">
        <v>2063</v>
      </c>
      <c r="D21" s="8">
        <v>80</v>
      </c>
      <c r="E21" s="8" t="s">
        <v>2046</v>
      </c>
    </row>
    <row r="22" s="2" customFormat="1" customHeight="1" spans="1:5">
      <c r="A22" s="6">
        <v>20</v>
      </c>
      <c r="B22" s="7" t="s">
        <v>443</v>
      </c>
      <c r="C22" s="7" t="s">
        <v>1547</v>
      </c>
      <c r="D22" s="8">
        <v>80</v>
      </c>
      <c r="E22" s="8" t="s">
        <v>2046</v>
      </c>
    </row>
    <row r="23" s="2" customFormat="1" customHeight="1" spans="1:5">
      <c r="A23" s="6">
        <v>21</v>
      </c>
      <c r="B23" s="7" t="s">
        <v>443</v>
      </c>
      <c r="C23" s="7" t="s">
        <v>2064</v>
      </c>
      <c r="D23" s="8">
        <v>80</v>
      </c>
      <c r="E23" s="8" t="s">
        <v>2046</v>
      </c>
    </row>
    <row r="24" s="2" customFormat="1" customHeight="1" spans="1:5">
      <c r="A24" s="6">
        <v>22</v>
      </c>
      <c r="B24" s="7" t="s">
        <v>443</v>
      </c>
      <c r="C24" s="9" t="s">
        <v>1544</v>
      </c>
      <c r="D24" s="8">
        <v>80</v>
      </c>
      <c r="E24" s="8" t="s">
        <v>2046</v>
      </c>
    </row>
    <row r="25" s="2" customFormat="1" customHeight="1" spans="1:5">
      <c r="A25" s="6">
        <v>23</v>
      </c>
      <c r="B25" s="7" t="s">
        <v>443</v>
      </c>
      <c r="C25" s="9" t="s">
        <v>2065</v>
      </c>
      <c r="D25" s="8">
        <v>50</v>
      </c>
      <c r="E25" s="8" t="s">
        <v>2046</v>
      </c>
    </row>
    <row r="26" s="2" customFormat="1" customHeight="1" spans="1:5">
      <c r="A26" s="6">
        <v>24</v>
      </c>
      <c r="B26" s="7" t="s">
        <v>443</v>
      </c>
      <c r="C26" s="9" t="s">
        <v>1545</v>
      </c>
      <c r="D26" s="8">
        <v>50</v>
      </c>
      <c r="E26" s="8" t="s">
        <v>2046</v>
      </c>
    </row>
    <row r="27" s="2" customFormat="1" customHeight="1" spans="1:5">
      <c r="A27" s="6">
        <v>25</v>
      </c>
      <c r="B27" s="7" t="s">
        <v>443</v>
      </c>
      <c r="C27" s="9" t="s">
        <v>2066</v>
      </c>
      <c r="D27" s="8">
        <v>50</v>
      </c>
      <c r="E27" s="8" t="s">
        <v>2046</v>
      </c>
    </row>
    <row r="28" s="2" customFormat="1" customHeight="1" spans="1:5">
      <c r="A28" s="6">
        <v>26</v>
      </c>
      <c r="B28" s="7" t="s">
        <v>443</v>
      </c>
      <c r="C28" s="7" t="s">
        <v>2067</v>
      </c>
      <c r="D28" s="8">
        <v>50</v>
      </c>
      <c r="E28" s="8" t="s">
        <v>2046</v>
      </c>
    </row>
    <row r="29" s="2" customFormat="1" customHeight="1" spans="1:5">
      <c r="A29" s="6">
        <v>27</v>
      </c>
      <c r="B29" s="7" t="s">
        <v>443</v>
      </c>
      <c r="C29" s="9" t="s">
        <v>1576</v>
      </c>
      <c r="D29" s="8">
        <v>50</v>
      </c>
      <c r="E29" s="8" t="s">
        <v>2046</v>
      </c>
    </row>
    <row r="30" s="2" customFormat="1" customHeight="1" spans="1:5">
      <c r="A30" s="6">
        <v>28</v>
      </c>
      <c r="B30" s="7" t="s">
        <v>443</v>
      </c>
      <c r="C30" s="7" t="s">
        <v>2068</v>
      </c>
      <c r="D30" s="8">
        <v>50</v>
      </c>
      <c r="E30" s="8" t="s">
        <v>2046</v>
      </c>
    </row>
    <row r="31" s="2" customFormat="1" customHeight="1" spans="1:5">
      <c r="A31" s="6">
        <v>29</v>
      </c>
      <c r="B31" s="7" t="s">
        <v>443</v>
      </c>
      <c r="C31" s="7" t="s">
        <v>2069</v>
      </c>
      <c r="D31" s="8">
        <v>50</v>
      </c>
      <c r="E31" s="8" t="s">
        <v>2046</v>
      </c>
    </row>
    <row r="32" s="2" customFormat="1" customHeight="1" spans="1:5">
      <c r="A32" s="6">
        <v>30</v>
      </c>
      <c r="B32" s="7" t="s">
        <v>443</v>
      </c>
      <c r="C32" s="9" t="s">
        <v>2070</v>
      </c>
      <c r="D32" s="8">
        <v>50</v>
      </c>
      <c r="E32" s="8" t="s">
        <v>2046</v>
      </c>
    </row>
    <row r="33" s="2" customFormat="1" customHeight="1" spans="1:5">
      <c r="A33" s="6">
        <v>31</v>
      </c>
      <c r="B33" s="7" t="s">
        <v>443</v>
      </c>
      <c r="C33" s="9" t="s">
        <v>2071</v>
      </c>
      <c r="D33" s="8">
        <v>50</v>
      </c>
      <c r="E33" s="8" t="s">
        <v>2046</v>
      </c>
    </row>
    <row r="34" s="2" customFormat="1" customHeight="1" spans="1:5">
      <c r="A34" s="6">
        <v>32</v>
      </c>
      <c r="B34" s="7" t="s">
        <v>443</v>
      </c>
      <c r="C34" s="9" t="s">
        <v>2072</v>
      </c>
      <c r="D34" s="8">
        <v>50</v>
      </c>
      <c r="E34" s="8" t="s">
        <v>2046</v>
      </c>
    </row>
    <row r="35" s="2" customFormat="1" customHeight="1" spans="1:5">
      <c r="A35" s="6">
        <v>33</v>
      </c>
      <c r="B35" s="7" t="s">
        <v>443</v>
      </c>
      <c r="C35" s="9" t="s">
        <v>2073</v>
      </c>
      <c r="D35" s="8">
        <v>50</v>
      </c>
      <c r="E35" s="8" t="s">
        <v>2046</v>
      </c>
    </row>
    <row r="36" s="2" customFormat="1" customHeight="1" spans="1:5">
      <c r="A36" s="6">
        <v>34</v>
      </c>
      <c r="B36" s="7" t="s">
        <v>443</v>
      </c>
      <c r="C36" s="7" t="s">
        <v>2074</v>
      </c>
      <c r="D36" s="8">
        <v>50</v>
      </c>
      <c r="E36" s="8" t="s">
        <v>2046</v>
      </c>
    </row>
    <row r="37" s="2" customFormat="1" customHeight="1" spans="1:5">
      <c r="A37" s="6">
        <v>35</v>
      </c>
      <c r="B37" s="8" t="s">
        <v>443</v>
      </c>
      <c r="C37" s="10" t="s">
        <v>2075</v>
      </c>
      <c r="D37" s="6">
        <v>120</v>
      </c>
      <c r="E37" s="8" t="s">
        <v>2046</v>
      </c>
    </row>
    <row r="38" s="2" customFormat="1" customHeight="1" spans="1:5">
      <c r="A38" s="6">
        <v>36</v>
      </c>
      <c r="B38" s="8" t="s">
        <v>443</v>
      </c>
      <c r="C38" s="10" t="s">
        <v>2076</v>
      </c>
      <c r="D38" s="6">
        <v>120</v>
      </c>
      <c r="E38" s="8" t="s">
        <v>2046</v>
      </c>
    </row>
    <row r="39" s="2" customFormat="1" customHeight="1" spans="1:5">
      <c r="A39" s="6">
        <v>37</v>
      </c>
      <c r="B39" s="8" t="s">
        <v>443</v>
      </c>
      <c r="C39" s="10" t="s">
        <v>2077</v>
      </c>
      <c r="D39" s="6">
        <v>120</v>
      </c>
      <c r="E39" s="8" t="s">
        <v>2046</v>
      </c>
    </row>
    <row r="40" s="2" customFormat="1" customHeight="1" spans="1:5">
      <c r="A40" s="6">
        <v>38</v>
      </c>
      <c r="B40" s="8" t="s">
        <v>443</v>
      </c>
      <c r="C40" s="10" t="s">
        <v>2078</v>
      </c>
      <c r="D40" s="6">
        <v>120</v>
      </c>
      <c r="E40" s="8" t="s">
        <v>2046</v>
      </c>
    </row>
    <row r="41" s="2" customFormat="1" customHeight="1" spans="1:5">
      <c r="A41" s="6">
        <v>39</v>
      </c>
      <c r="B41" s="8" t="s">
        <v>443</v>
      </c>
      <c r="C41" s="10" t="s">
        <v>2079</v>
      </c>
      <c r="D41" s="6">
        <v>80</v>
      </c>
      <c r="E41" s="8" t="s">
        <v>2046</v>
      </c>
    </row>
    <row r="42" s="2" customFormat="1" customHeight="1" spans="1:5">
      <c r="A42" s="6">
        <v>40</v>
      </c>
      <c r="B42" s="8" t="s">
        <v>443</v>
      </c>
      <c r="C42" s="10" t="s">
        <v>2080</v>
      </c>
      <c r="D42" s="6">
        <v>80</v>
      </c>
      <c r="E42" s="8" t="s">
        <v>2046</v>
      </c>
    </row>
    <row r="43" s="2" customFormat="1" customHeight="1" spans="1:5">
      <c r="A43" s="6">
        <v>41</v>
      </c>
      <c r="B43" s="8" t="s">
        <v>443</v>
      </c>
      <c r="C43" s="10" t="s">
        <v>2081</v>
      </c>
      <c r="D43" s="6">
        <v>80</v>
      </c>
      <c r="E43" s="8" t="s">
        <v>2046</v>
      </c>
    </row>
    <row r="44" s="2" customFormat="1" customHeight="1" spans="1:5">
      <c r="A44" s="6">
        <v>42</v>
      </c>
      <c r="B44" s="8" t="s">
        <v>443</v>
      </c>
      <c r="C44" s="10" t="s">
        <v>2082</v>
      </c>
      <c r="D44" s="6">
        <v>80</v>
      </c>
      <c r="E44" s="8" t="s">
        <v>2046</v>
      </c>
    </row>
    <row r="45" s="2" customFormat="1" customHeight="1" spans="1:5">
      <c r="A45" s="6">
        <v>43</v>
      </c>
      <c r="B45" s="8" t="s">
        <v>443</v>
      </c>
      <c r="C45" s="10" t="s">
        <v>2083</v>
      </c>
      <c r="D45" s="6">
        <v>80</v>
      </c>
      <c r="E45" s="8" t="s">
        <v>2046</v>
      </c>
    </row>
    <row r="46" s="2" customFormat="1" customHeight="1" spans="1:5">
      <c r="A46" s="6">
        <v>44</v>
      </c>
      <c r="B46" s="8" t="s">
        <v>443</v>
      </c>
      <c r="C46" s="10" t="s">
        <v>2084</v>
      </c>
      <c r="D46" s="6">
        <v>80</v>
      </c>
      <c r="E46" s="8" t="s">
        <v>2046</v>
      </c>
    </row>
    <row r="47" s="2" customFormat="1" customHeight="1" spans="1:5">
      <c r="A47" s="6">
        <v>45</v>
      </c>
      <c r="B47" s="8" t="s">
        <v>443</v>
      </c>
      <c r="C47" s="10" t="s">
        <v>1597</v>
      </c>
      <c r="D47" s="6">
        <v>80</v>
      </c>
      <c r="E47" s="8" t="s">
        <v>2046</v>
      </c>
    </row>
    <row r="48" s="2" customFormat="1" customHeight="1" spans="1:5">
      <c r="A48" s="6">
        <v>46</v>
      </c>
      <c r="B48" s="8" t="s">
        <v>443</v>
      </c>
      <c r="C48" s="10" t="s">
        <v>2085</v>
      </c>
      <c r="D48" s="6">
        <v>80</v>
      </c>
      <c r="E48" s="8" t="s">
        <v>2046</v>
      </c>
    </row>
    <row r="49" s="2" customFormat="1" customHeight="1" spans="1:5">
      <c r="A49" s="6">
        <v>47</v>
      </c>
      <c r="B49" s="8" t="s">
        <v>443</v>
      </c>
      <c r="C49" s="10" t="s">
        <v>2086</v>
      </c>
      <c r="D49" s="6">
        <v>80</v>
      </c>
      <c r="E49" s="8" t="s">
        <v>2046</v>
      </c>
    </row>
    <row r="50" s="2" customFormat="1" customHeight="1" spans="1:5">
      <c r="A50" s="6">
        <v>48</v>
      </c>
      <c r="B50" s="8" t="s">
        <v>443</v>
      </c>
      <c r="C50" s="10" t="s">
        <v>2087</v>
      </c>
      <c r="D50" s="6">
        <v>80</v>
      </c>
      <c r="E50" s="8" t="s">
        <v>2046</v>
      </c>
    </row>
    <row r="51" s="2" customFormat="1" customHeight="1" spans="1:5">
      <c r="A51" s="6">
        <v>49</v>
      </c>
      <c r="B51" s="8" t="s">
        <v>443</v>
      </c>
      <c r="C51" s="10" t="s">
        <v>2088</v>
      </c>
      <c r="D51" s="6">
        <v>80</v>
      </c>
      <c r="E51" s="8" t="s">
        <v>2046</v>
      </c>
    </row>
    <row r="52" s="2" customFormat="1" customHeight="1" spans="1:5">
      <c r="A52" s="6">
        <v>50</v>
      </c>
      <c r="B52" s="8" t="s">
        <v>443</v>
      </c>
      <c r="C52" s="10" t="s">
        <v>2089</v>
      </c>
      <c r="D52" s="6">
        <v>80</v>
      </c>
      <c r="E52" s="8" t="s">
        <v>2046</v>
      </c>
    </row>
    <row r="53" s="2" customFormat="1" customHeight="1" spans="1:5">
      <c r="A53" s="6">
        <v>51</v>
      </c>
      <c r="B53" s="8" t="s">
        <v>443</v>
      </c>
      <c r="C53" s="10" t="s">
        <v>2090</v>
      </c>
      <c r="D53" s="6">
        <v>80</v>
      </c>
      <c r="E53" s="8" t="s">
        <v>2046</v>
      </c>
    </row>
    <row r="54" s="2" customFormat="1" customHeight="1" spans="1:5">
      <c r="A54" s="6">
        <v>52</v>
      </c>
      <c r="B54" s="8" t="s">
        <v>443</v>
      </c>
      <c r="C54" s="10" t="s">
        <v>2091</v>
      </c>
      <c r="D54" s="6">
        <v>80</v>
      </c>
      <c r="E54" s="8" t="s">
        <v>2046</v>
      </c>
    </row>
    <row r="55" s="2" customFormat="1" customHeight="1" spans="1:5">
      <c r="A55" s="6">
        <v>53</v>
      </c>
      <c r="B55" s="8" t="s">
        <v>443</v>
      </c>
      <c r="C55" s="10" t="s">
        <v>789</v>
      </c>
      <c r="D55" s="6">
        <v>80</v>
      </c>
      <c r="E55" s="8" t="s">
        <v>2046</v>
      </c>
    </row>
    <row r="56" s="2" customFormat="1" customHeight="1" spans="1:5">
      <c r="A56" s="6">
        <v>54</v>
      </c>
      <c r="B56" s="8" t="s">
        <v>443</v>
      </c>
      <c r="C56" s="10" t="s">
        <v>2092</v>
      </c>
      <c r="D56" s="6">
        <v>80</v>
      </c>
      <c r="E56" s="8" t="s">
        <v>2046</v>
      </c>
    </row>
    <row r="57" s="2" customFormat="1" customHeight="1" spans="1:5">
      <c r="A57" s="6">
        <v>55</v>
      </c>
      <c r="B57" s="8" t="s">
        <v>443</v>
      </c>
      <c r="C57" s="10" t="s">
        <v>2093</v>
      </c>
      <c r="D57" s="6">
        <v>80</v>
      </c>
      <c r="E57" s="8" t="s">
        <v>2046</v>
      </c>
    </row>
    <row r="58" s="2" customFormat="1" customHeight="1" spans="1:5">
      <c r="A58" s="6">
        <v>56</v>
      </c>
      <c r="B58" s="8" t="s">
        <v>443</v>
      </c>
      <c r="C58" s="10" t="s">
        <v>2094</v>
      </c>
      <c r="D58" s="6">
        <v>80</v>
      </c>
      <c r="E58" s="8" t="s">
        <v>2046</v>
      </c>
    </row>
    <row r="59" s="2" customFormat="1" customHeight="1" spans="1:5">
      <c r="A59" s="6">
        <v>57</v>
      </c>
      <c r="B59" s="8" t="s">
        <v>443</v>
      </c>
      <c r="C59" s="10" t="s">
        <v>2095</v>
      </c>
      <c r="D59" s="6">
        <v>80</v>
      </c>
      <c r="E59" s="8" t="s">
        <v>2046</v>
      </c>
    </row>
    <row r="60" s="2" customFormat="1" customHeight="1" spans="1:5">
      <c r="A60" s="6">
        <v>58</v>
      </c>
      <c r="B60" s="8" t="s">
        <v>443</v>
      </c>
      <c r="C60" s="10" t="s">
        <v>2096</v>
      </c>
      <c r="D60" s="6">
        <v>80</v>
      </c>
      <c r="E60" s="8" t="s">
        <v>2046</v>
      </c>
    </row>
    <row r="61" s="2" customFormat="1" customHeight="1" spans="1:5">
      <c r="A61" s="6">
        <v>59</v>
      </c>
      <c r="B61" s="8" t="s">
        <v>443</v>
      </c>
      <c r="C61" s="10" t="s">
        <v>2097</v>
      </c>
      <c r="D61" s="6">
        <v>80</v>
      </c>
      <c r="E61" s="8" t="s">
        <v>2046</v>
      </c>
    </row>
    <row r="62" s="2" customFormat="1" customHeight="1" spans="1:5">
      <c r="A62" s="6">
        <v>60</v>
      </c>
      <c r="B62" s="8" t="s">
        <v>443</v>
      </c>
      <c r="C62" s="10" t="s">
        <v>2098</v>
      </c>
      <c r="D62" s="6">
        <v>80</v>
      </c>
      <c r="E62" s="8" t="s">
        <v>2046</v>
      </c>
    </row>
    <row r="63" s="2" customFormat="1" customHeight="1" spans="1:5">
      <c r="A63" s="6">
        <v>61</v>
      </c>
      <c r="B63" s="8" t="s">
        <v>443</v>
      </c>
      <c r="C63" s="10" t="s">
        <v>2099</v>
      </c>
      <c r="D63" s="6">
        <v>80</v>
      </c>
      <c r="E63" s="8" t="s">
        <v>2046</v>
      </c>
    </row>
    <row r="64" s="2" customFormat="1" customHeight="1" spans="1:5">
      <c r="A64" s="6">
        <v>62</v>
      </c>
      <c r="B64" s="8" t="s">
        <v>443</v>
      </c>
      <c r="C64" s="10" t="s">
        <v>799</v>
      </c>
      <c r="D64" s="6">
        <v>80</v>
      </c>
      <c r="E64" s="8" t="s">
        <v>2046</v>
      </c>
    </row>
    <row r="65" s="2" customFormat="1" customHeight="1" spans="1:5">
      <c r="A65" s="6">
        <v>63</v>
      </c>
      <c r="B65" s="8" t="s">
        <v>443</v>
      </c>
      <c r="C65" s="10" t="s">
        <v>2100</v>
      </c>
      <c r="D65" s="6">
        <v>80</v>
      </c>
      <c r="E65" s="8" t="s">
        <v>2046</v>
      </c>
    </row>
    <row r="66" s="2" customFormat="1" customHeight="1" spans="1:5">
      <c r="A66" s="6">
        <v>64</v>
      </c>
      <c r="B66" s="8" t="s">
        <v>443</v>
      </c>
      <c r="C66" s="10" t="s">
        <v>2101</v>
      </c>
      <c r="D66" s="6">
        <v>80</v>
      </c>
      <c r="E66" s="8" t="s">
        <v>2046</v>
      </c>
    </row>
    <row r="67" s="2" customFormat="1" customHeight="1" spans="1:5">
      <c r="A67" s="6">
        <v>65</v>
      </c>
      <c r="B67" s="8" t="s">
        <v>443</v>
      </c>
      <c r="C67" s="10" t="s">
        <v>2102</v>
      </c>
      <c r="D67" s="6">
        <v>80</v>
      </c>
      <c r="E67" s="8" t="s">
        <v>2046</v>
      </c>
    </row>
    <row r="68" s="2" customFormat="1" customHeight="1" spans="1:5">
      <c r="A68" s="6">
        <v>66</v>
      </c>
      <c r="B68" s="8" t="s">
        <v>443</v>
      </c>
      <c r="C68" s="10" t="s">
        <v>2103</v>
      </c>
      <c r="D68" s="6">
        <v>80</v>
      </c>
      <c r="E68" s="8" t="s">
        <v>2046</v>
      </c>
    </row>
    <row r="69" s="2" customFormat="1" customHeight="1" spans="1:5">
      <c r="A69" s="6">
        <v>67</v>
      </c>
      <c r="B69" s="8" t="s">
        <v>443</v>
      </c>
      <c r="C69" s="10" t="s">
        <v>2104</v>
      </c>
      <c r="D69" s="6">
        <v>80</v>
      </c>
      <c r="E69" s="8" t="s">
        <v>2046</v>
      </c>
    </row>
    <row r="70" s="2" customFormat="1" customHeight="1" spans="1:5">
      <c r="A70" s="6">
        <v>68</v>
      </c>
      <c r="B70" s="8" t="s">
        <v>443</v>
      </c>
      <c r="C70" s="10" t="s">
        <v>2105</v>
      </c>
      <c r="D70" s="6">
        <v>80</v>
      </c>
      <c r="E70" s="8" t="s">
        <v>2046</v>
      </c>
    </row>
    <row r="71" s="2" customFormat="1" customHeight="1" spans="1:5">
      <c r="A71" s="6">
        <v>69</v>
      </c>
      <c r="B71" s="8" t="s">
        <v>443</v>
      </c>
      <c r="C71" s="10" t="s">
        <v>2106</v>
      </c>
      <c r="D71" s="6">
        <v>80</v>
      </c>
      <c r="E71" s="8" t="s">
        <v>2046</v>
      </c>
    </row>
    <row r="72" s="2" customFormat="1" customHeight="1" spans="1:5">
      <c r="A72" s="6">
        <v>70</v>
      </c>
      <c r="B72" s="8" t="s">
        <v>443</v>
      </c>
      <c r="C72" s="10" t="s">
        <v>2107</v>
      </c>
      <c r="D72" s="6">
        <v>80</v>
      </c>
      <c r="E72" s="8" t="s">
        <v>2046</v>
      </c>
    </row>
    <row r="73" s="2" customFormat="1" customHeight="1" spans="1:5">
      <c r="A73" s="6">
        <v>71</v>
      </c>
      <c r="B73" s="8" t="s">
        <v>443</v>
      </c>
      <c r="C73" s="10" t="s">
        <v>2108</v>
      </c>
      <c r="D73" s="6">
        <v>80</v>
      </c>
      <c r="E73" s="8" t="s">
        <v>2046</v>
      </c>
    </row>
    <row r="74" s="2" customFormat="1" customHeight="1" spans="1:5">
      <c r="A74" s="6">
        <v>72</v>
      </c>
      <c r="B74" s="8" t="s">
        <v>443</v>
      </c>
      <c r="C74" s="11" t="s">
        <v>2109</v>
      </c>
      <c r="D74" s="6">
        <v>80</v>
      </c>
      <c r="E74" s="8" t="s">
        <v>2046</v>
      </c>
    </row>
    <row r="75" s="2" customFormat="1" customHeight="1" spans="1:5">
      <c r="A75" s="6">
        <v>73</v>
      </c>
      <c r="B75" s="8" t="s">
        <v>443</v>
      </c>
      <c r="C75" s="11" t="s">
        <v>2110</v>
      </c>
      <c r="D75" s="6">
        <v>80</v>
      </c>
      <c r="E75" s="8" t="s">
        <v>2046</v>
      </c>
    </row>
    <row r="76" s="2" customFormat="1" customHeight="1" spans="1:5">
      <c r="A76" s="6">
        <v>74</v>
      </c>
      <c r="B76" s="8" t="s">
        <v>443</v>
      </c>
      <c r="C76" s="10" t="s">
        <v>2111</v>
      </c>
      <c r="D76" s="6">
        <v>50</v>
      </c>
      <c r="E76" s="8" t="s">
        <v>2046</v>
      </c>
    </row>
    <row r="77" s="2" customFormat="1" customHeight="1" spans="1:5">
      <c r="A77" s="6">
        <v>75</v>
      </c>
      <c r="B77" s="8" t="s">
        <v>443</v>
      </c>
      <c r="C77" s="10" t="s">
        <v>2112</v>
      </c>
      <c r="D77" s="12">
        <v>50</v>
      </c>
      <c r="E77" s="8" t="s">
        <v>2046</v>
      </c>
    </row>
    <row r="78" s="2" customFormat="1" customHeight="1" spans="1:5">
      <c r="A78" s="6">
        <v>76</v>
      </c>
      <c r="B78" s="8" t="s">
        <v>443</v>
      </c>
      <c r="C78" s="10" t="s">
        <v>2113</v>
      </c>
      <c r="D78" s="6">
        <v>50</v>
      </c>
      <c r="E78" s="8" t="s">
        <v>2046</v>
      </c>
    </row>
    <row r="79" s="2" customFormat="1" customHeight="1" spans="1:5">
      <c r="A79" s="6">
        <v>77</v>
      </c>
      <c r="B79" s="8" t="s">
        <v>443</v>
      </c>
      <c r="C79" s="10" t="s">
        <v>1598</v>
      </c>
      <c r="D79" s="6">
        <v>50</v>
      </c>
      <c r="E79" s="8" t="s">
        <v>2046</v>
      </c>
    </row>
    <row r="80" s="2" customFormat="1" customHeight="1" spans="1:5">
      <c r="A80" s="6">
        <v>78</v>
      </c>
      <c r="B80" s="8" t="s">
        <v>443</v>
      </c>
      <c r="C80" s="10" t="s">
        <v>2114</v>
      </c>
      <c r="D80" s="6">
        <v>50</v>
      </c>
      <c r="E80" s="8" t="s">
        <v>2046</v>
      </c>
    </row>
    <row r="81" s="2" customFormat="1" customHeight="1" spans="1:5">
      <c r="A81" s="6">
        <v>79</v>
      </c>
      <c r="B81" s="8" t="s">
        <v>443</v>
      </c>
      <c r="C81" s="10" t="s">
        <v>2115</v>
      </c>
      <c r="D81" s="6">
        <v>50</v>
      </c>
      <c r="E81" s="8" t="s">
        <v>2046</v>
      </c>
    </row>
    <row r="82" s="2" customFormat="1" customHeight="1" spans="1:5">
      <c r="A82" s="6">
        <v>80</v>
      </c>
      <c r="B82" s="8" t="s">
        <v>443</v>
      </c>
      <c r="C82" s="10" t="s">
        <v>2116</v>
      </c>
      <c r="D82" s="6">
        <v>50</v>
      </c>
      <c r="E82" s="8" t="s">
        <v>2046</v>
      </c>
    </row>
    <row r="83" s="2" customFormat="1" customHeight="1" spans="1:5">
      <c r="A83" s="6">
        <v>81</v>
      </c>
      <c r="B83" s="8" t="s">
        <v>443</v>
      </c>
      <c r="C83" s="10" t="s">
        <v>2117</v>
      </c>
      <c r="D83" s="6">
        <v>50</v>
      </c>
      <c r="E83" s="8" t="s">
        <v>2046</v>
      </c>
    </row>
    <row r="84" s="2" customFormat="1" customHeight="1" spans="1:5">
      <c r="A84" s="6">
        <v>82</v>
      </c>
      <c r="B84" s="8" t="s">
        <v>443</v>
      </c>
      <c r="C84" s="10" t="s">
        <v>2118</v>
      </c>
      <c r="D84" s="12">
        <v>50</v>
      </c>
      <c r="E84" s="8" t="s">
        <v>2046</v>
      </c>
    </row>
    <row r="85" s="2" customFormat="1" customHeight="1" spans="1:5">
      <c r="A85" s="6">
        <v>83</v>
      </c>
      <c r="B85" s="8" t="s">
        <v>443</v>
      </c>
      <c r="C85" s="10" t="s">
        <v>2119</v>
      </c>
      <c r="D85" s="6">
        <v>50</v>
      </c>
      <c r="E85" s="8" t="s">
        <v>2046</v>
      </c>
    </row>
    <row r="86" s="2" customFormat="1" customHeight="1" spans="1:5">
      <c r="A86" s="6">
        <v>84</v>
      </c>
      <c r="B86" s="8" t="s">
        <v>443</v>
      </c>
      <c r="C86" s="10" t="s">
        <v>2120</v>
      </c>
      <c r="D86" s="6">
        <v>50</v>
      </c>
      <c r="E86" s="8" t="s">
        <v>2046</v>
      </c>
    </row>
    <row r="87" s="2" customFormat="1" customHeight="1" spans="1:5">
      <c r="A87" s="6">
        <v>85</v>
      </c>
      <c r="B87" s="8" t="s">
        <v>443</v>
      </c>
      <c r="C87" s="10" t="s">
        <v>2121</v>
      </c>
      <c r="D87" s="6">
        <v>50</v>
      </c>
      <c r="E87" s="8" t="s">
        <v>2046</v>
      </c>
    </row>
    <row r="88" s="2" customFormat="1" customHeight="1" spans="1:5">
      <c r="A88" s="6">
        <v>86</v>
      </c>
      <c r="B88" s="8" t="s">
        <v>443</v>
      </c>
      <c r="C88" s="10" t="s">
        <v>2122</v>
      </c>
      <c r="D88" s="6">
        <v>50</v>
      </c>
      <c r="E88" s="8" t="s">
        <v>2046</v>
      </c>
    </row>
    <row r="89" s="2" customFormat="1" customHeight="1" spans="1:5">
      <c r="A89" s="6">
        <v>87</v>
      </c>
      <c r="B89" s="8" t="s">
        <v>443</v>
      </c>
      <c r="C89" s="13" t="s">
        <v>2123</v>
      </c>
      <c r="D89" s="6">
        <v>50</v>
      </c>
      <c r="E89" s="8" t="s">
        <v>2046</v>
      </c>
    </row>
    <row r="90" s="2" customFormat="1" customHeight="1" spans="1:5">
      <c r="A90" s="6">
        <v>88</v>
      </c>
      <c r="B90" s="8" t="s">
        <v>443</v>
      </c>
      <c r="C90" s="13" t="s">
        <v>2124</v>
      </c>
      <c r="D90" s="6">
        <v>50</v>
      </c>
      <c r="E90" s="8" t="s">
        <v>2046</v>
      </c>
    </row>
    <row r="91" s="2" customFormat="1" customHeight="1" spans="1:5">
      <c r="A91" s="6">
        <v>89</v>
      </c>
      <c r="B91" s="8" t="s">
        <v>443</v>
      </c>
      <c r="C91" s="13" t="s">
        <v>2125</v>
      </c>
      <c r="D91" s="6">
        <v>50</v>
      </c>
      <c r="E91" s="8" t="s">
        <v>2046</v>
      </c>
    </row>
    <row r="92" s="2" customFormat="1" customHeight="1" spans="1:5">
      <c r="A92" s="6">
        <v>90</v>
      </c>
      <c r="B92" s="8" t="s">
        <v>443</v>
      </c>
      <c r="C92" s="13" t="s">
        <v>2126</v>
      </c>
      <c r="D92" s="6">
        <v>50</v>
      </c>
      <c r="E92" s="8" t="s">
        <v>2046</v>
      </c>
    </row>
    <row r="93" s="2" customFormat="1" customHeight="1" spans="1:5">
      <c r="A93" s="6">
        <v>91</v>
      </c>
      <c r="B93" s="8" t="s">
        <v>443</v>
      </c>
      <c r="C93" s="14" t="s">
        <v>2127</v>
      </c>
      <c r="D93" s="6">
        <v>120</v>
      </c>
      <c r="E93" s="8" t="s">
        <v>2046</v>
      </c>
    </row>
    <row r="94" s="2" customFormat="1" customHeight="1" spans="1:5">
      <c r="A94" s="6">
        <v>92</v>
      </c>
      <c r="B94" s="8" t="s">
        <v>443</v>
      </c>
      <c r="C94" s="14" t="s">
        <v>2128</v>
      </c>
      <c r="D94" s="6">
        <v>120</v>
      </c>
      <c r="E94" s="8" t="s">
        <v>2046</v>
      </c>
    </row>
    <row r="95" s="2" customFormat="1" customHeight="1" spans="1:5">
      <c r="A95" s="6">
        <v>93</v>
      </c>
      <c r="B95" s="8" t="s">
        <v>443</v>
      </c>
      <c r="C95" s="7" t="s">
        <v>2129</v>
      </c>
      <c r="D95" s="6">
        <v>120</v>
      </c>
      <c r="E95" s="8" t="s">
        <v>2046</v>
      </c>
    </row>
    <row r="96" s="2" customFormat="1" customHeight="1" spans="1:5">
      <c r="A96" s="6">
        <v>94</v>
      </c>
      <c r="B96" s="8" t="s">
        <v>443</v>
      </c>
      <c r="C96" s="14" t="s">
        <v>2130</v>
      </c>
      <c r="D96" s="8">
        <v>120</v>
      </c>
      <c r="E96" s="8" t="s">
        <v>2046</v>
      </c>
    </row>
    <row r="97" s="2" customFormat="1" customHeight="1" spans="1:5">
      <c r="A97" s="6">
        <v>95</v>
      </c>
      <c r="B97" s="8" t="s">
        <v>443</v>
      </c>
      <c r="C97" s="14" t="s">
        <v>2131</v>
      </c>
      <c r="D97" s="8">
        <v>120</v>
      </c>
      <c r="E97" s="8" t="s">
        <v>2046</v>
      </c>
    </row>
    <row r="98" s="2" customFormat="1" customHeight="1" spans="1:5">
      <c r="A98" s="6">
        <v>96</v>
      </c>
      <c r="B98" s="8" t="s">
        <v>443</v>
      </c>
      <c r="C98" s="14" t="s">
        <v>2132</v>
      </c>
      <c r="D98" s="8">
        <v>120</v>
      </c>
      <c r="E98" s="8" t="s">
        <v>2046</v>
      </c>
    </row>
    <row r="99" s="2" customFormat="1" customHeight="1" spans="1:5">
      <c r="A99" s="6">
        <v>97</v>
      </c>
      <c r="B99" s="8" t="s">
        <v>443</v>
      </c>
      <c r="C99" s="14" t="s">
        <v>2133</v>
      </c>
      <c r="D99" s="6">
        <v>80</v>
      </c>
      <c r="E99" s="8" t="s">
        <v>2046</v>
      </c>
    </row>
    <row r="100" s="2" customFormat="1" customHeight="1" spans="1:5">
      <c r="A100" s="6">
        <v>98</v>
      </c>
      <c r="B100" s="8" t="s">
        <v>443</v>
      </c>
      <c r="C100" s="14" t="s">
        <v>2134</v>
      </c>
      <c r="D100" s="6">
        <v>80</v>
      </c>
      <c r="E100" s="8" t="s">
        <v>2046</v>
      </c>
    </row>
    <row r="101" s="2" customFormat="1" customHeight="1" spans="1:5">
      <c r="A101" s="6">
        <v>99</v>
      </c>
      <c r="B101" s="8" t="s">
        <v>443</v>
      </c>
      <c r="C101" s="14" t="s">
        <v>2135</v>
      </c>
      <c r="D101" s="6">
        <v>80</v>
      </c>
      <c r="E101" s="8" t="s">
        <v>2046</v>
      </c>
    </row>
    <row r="102" s="2" customFormat="1" customHeight="1" spans="1:5">
      <c r="A102" s="6">
        <v>100</v>
      </c>
      <c r="B102" s="8" t="s">
        <v>443</v>
      </c>
      <c r="C102" s="14" t="s">
        <v>2136</v>
      </c>
      <c r="D102" s="6">
        <v>80</v>
      </c>
      <c r="E102" s="8" t="s">
        <v>2046</v>
      </c>
    </row>
    <row r="103" s="2" customFormat="1" customHeight="1" spans="1:5">
      <c r="A103" s="6">
        <v>101</v>
      </c>
      <c r="B103" s="8" t="s">
        <v>443</v>
      </c>
      <c r="C103" s="14" t="s">
        <v>2137</v>
      </c>
      <c r="D103" s="6">
        <v>80</v>
      </c>
      <c r="E103" s="8" t="s">
        <v>2046</v>
      </c>
    </row>
    <row r="104" s="2" customFormat="1" customHeight="1" spans="1:5">
      <c r="A104" s="6">
        <v>102</v>
      </c>
      <c r="B104" s="8" t="s">
        <v>443</v>
      </c>
      <c r="C104" s="14" t="s">
        <v>2138</v>
      </c>
      <c r="D104" s="6">
        <v>80</v>
      </c>
      <c r="E104" s="8" t="s">
        <v>2046</v>
      </c>
    </row>
    <row r="105" s="2" customFormat="1" customHeight="1" spans="1:5">
      <c r="A105" s="6">
        <v>103</v>
      </c>
      <c r="B105" s="8" t="s">
        <v>443</v>
      </c>
      <c r="C105" s="14" t="s">
        <v>2139</v>
      </c>
      <c r="D105" s="6">
        <v>80</v>
      </c>
      <c r="E105" s="8" t="s">
        <v>2046</v>
      </c>
    </row>
    <row r="106" s="2" customFormat="1" customHeight="1" spans="1:5">
      <c r="A106" s="6">
        <v>104</v>
      </c>
      <c r="B106" s="8" t="s">
        <v>443</v>
      </c>
      <c r="C106" s="14" t="s">
        <v>2140</v>
      </c>
      <c r="D106" s="6">
        <v>80</v>
      </c>
      <c r="E106" s="8" t="s">
        <v>2046</v>
      </c>
    </row>
    <row r="107" s="2" customFormat="1" customHeight="1" spans="1:5">
      <c r="A107" s="6">
        <v>105</v>
      </c>
      <c r="B107" s="8" t="s">
        <v>443</v>
      </c>
      <c r="C107" s="14" t="s">
        <v>2141</v>
      </c>
      <c r="D107" s="6">
        <v>80</v>
      </c>
      <c r="E107" s="8" t="s">
        <v>2046</v>
      </c>
    </row>
    <row r="108" s="2" customFormat="1" customHeight="1" spans="1:5">
      <c r="A108" s="6">
        <v>106</v>
      </c>
      <c r="B108" s="8" t="s">
        <v>443</v>
      </c>
      <c r="C108" s="14" t="s">
        <v>2142</v>
      </c>
      <c r="D108" s="6">
        <v>80</v>
      </c>
      <c r="E108" s="8" t="s">
        <v>2046</v>
      </c>
    </row>
    <row r="109" s="2" customFormat="1" customHeight="1" spans="1:5">
      <c r="A109" s="6">
        <v>107</v>
      </c>
      <c r="B109" s="8" t="s">
        <v>443</v>
      </c>
      <c r="C109" s="14" t="s">
        <v>2143</v>
      </c>
      <c r="D109" s="6">
        <v>80</v>
      </c>
      <c r="E109" s="8" t="s">
        <v>2046</v>
      </c>
    </row>
    <row r="110" s="2" customFormat="1" customHeight="1" spans="1:5">
      <c r="A110" s="6">
        <v>108</v>
      </c>
      <c r="B110" s="8" t="s">
        <v>443</v>
      </c>
      <c r="C110" s="14" t="s">
        <v>2144</v>
      </c>
      <c r="D110" s="6">
        <v>80</v>
      </c>
      <c r="E110" s="8" t="s">
        <v>2046</v>
      </c>
    </row>
    <row r="111" s="2" customFormat="1" customHeight="1" spans="1:5">
      <c r="A111" s="6">
        <v>109</v>
      </c>
      <c r="B111" s="8" t="s">
        <v>443</v>
      </c>
      <c r="C111" s="14" t="s">
        <v>2145</v>
      </c>
      <c r="D111" s="6">
        <v>80</v>
      </c>
      <c r="E111" s="8" t="s">
        <v>2046</v>
      </c>
    </row>
    <row r="112" s="2" customFormat="1" customHeight="1" spans="1:5">
      <c r="A112" s="6">
        <v>110</v>
      </c>
      <c r="B112" s="8" t="s">
        <v>443</v>
      </c>
      <c r="C112" s="14" t="s">
        <v>2146</v>
      </c>
      <c r="D112" s="6">
        <v>80</v>
      </c>
      <c r="E112" s="8" t="s">
        <v>2046</v>
      </c>
    </row>
    <row r="113" s="2" customFormat="1" customHeight="1" spans="1:5">
      <c r="A113" s="6">
        <v>111</v>
      </c>
      <c r="B113" s="8" t="s">
        <v>443</v>
      </c>
      <c r="C113" s="14" t="s">
        <v>2147</v>
      </c>
      <c r="D113" s="6">
        <v>80</v>
      </c>
      <c r="E113" s="8" t="s">
        <v>2046</v>
      </c>
    </row>
    <row r="114" s="2" customFormat="1" customHeight="1" spans="1:5">
      <c r="A114" s="6">
        <v>112</v>
      </c>
      <c r="B114" s="8" t="s">
        <v>443</v>
      </c>
      <c r="C114" s="14" t="s">
        <v>2148</v>
      </c>
      <c r="D114" s="6">
        <v>80</v>
      </c>
      <c r="E114" s="8" t="s">
        <v>2046</v>
      </c>
    </row>
    <row r="115" s="2" customFormat="1" customHeight="1" spans="1:5">
      <c r="A115" s="6">
        <v>113</v>
      </c>
      <c r="B115" s="8" t="s">
        <v>443</v>
      </c>
      <c r="C115" s="14" t="s">
        <v>2149</v>
      </c>
      <c r="D115" s="6">
        <v>80</v>
      </c>
      <c r="E115" s="8" t="s">
        <v>2046</v>
      </c>
    </row>
    <row r="116" s="2" customFormat="1" customHeight="1" spans="1:5">
      <c r="A116" s="6">
        <v>114</v>
      </c>
      <c r="B116" s="8" t="s">
        <v>443</v>
      </c>
      <c r="C116" s="14" t="s">
        <v>2150</v>
      </c>
      <c r="D116" s="6">
        <v>80</v>
      </c>
      <c r="E116" s="8" t="s">
        <v>2046</v>
      </c>
    </row>
    <row r="117" s="2" customFormat="1" customHeight="1" spans="1:5">
      <c r="A117" s="6">
        <v>115</v>
      </c>
      <c r="B117" s="8" t="s">
        <v>443</v>
      </c>
      <c r="C117" s="14" t="s">
        <v>2151</v>
      </c>
      <c r="D117" s="6">
        <v>80</v>
      </c>
      <c r="E117" s="8" t="s">
        <v>2046</v>
      </c>
    </row>
    <row r="118" s="2" customFormat="1" customHeight="1" spans="1:5">
      <c r="A118" s="6">
        <v>116</v>
      </c>
      <c r="B118" s="8" t="s">
        <v>443</v>
      </c>
      <c r="C118" s="14" t="s">
        <v>2152</v>
      </c>
      <c r="D118" s="6">
        <v>80</v>
      </c>
      <c r="E118" s="8" t="s">
        <v>2046</v>
      </c>
    </row>
    <row r="119" s="2" customFormat="1" customHeight="1" spans="1:5">
      <c r="A119" s="6">
        <v>117</v>
      </c>
      <c r="B119" s="8" t="s">
        <v>443</v>
      </c>
      <c r="C119" s="14" t="s">
        <v>2153</v>
      </c>
      <c r="D119" s="6">
        <v>80</v>
      </c>
      <c r="E119" s="8" t="s">
        <v>2046</v>
      </c>
    </row>
    <row r="120" s="2" customFormat="1" customHeight="1" spans="1:5">
      <c r="A120" s="6">
        <v>118</v>
      </c>
      <c r="B120" s="8" t="s">
        <v>443</v>
      </c>
      <c r="C120" s="14" t="s">
        <v>2154</v>
      </c>
      <c r="D120" s="6">
        <v>80</v>
      </c>
      <c r="E120" s="8" t="s">
        <v>2046</v>
      </c>
    </row>
    <row r="121" s="2" customFormat="1" customHeight="1" spans="1:5">
      <c r="A121" s="6">
        <v>119</v>
      </c>
      <c r="B121" s="8" t="s">
        <v>443</v>
      </c>
      <c r="C121" s="14" t="s">
        <v>2155</v>
      </c>
      <c r="D121" s="6">
        <v>80</v>
      </c>
      <c r="E121" s="8" t="s">
        <v>2046</v>
      </c>
    </row>
    <row r="122" s="2" customFormat="1" customHeight="1" spans="1:5">
      <c r="A122" s="6">
        <v>120</v>
      </c>
      <c r="B122" s="8" t="s">
        <v>443</v>
      </c>
      <c r="C122" s="14" t="s">
        <v>2156</v>
      </c>
      <c r="D122" s="6">
        <v>80</v>
      </c>
      <c r="E122" s="8" t="s">
        <v>2046</v>
      </c>
    </row>
    <row r="123" s="2" customFormat="1" customHeight="1" spans="1:5">
      <c r="A123" s="6">
        <v>121</v>
      </c>
      <c r="B123" s="8" t="s">
        <v>443</v>
      </c>
      <c r="C123" s="14" t="s">
        <v>2157</v>
      </c>
      <c r="D123" s="6">
        <v>80</v>
      </c>
      <c r="E123" s="8" t="s">
        <v>2046</v>
      </c>
    </row>
    <row r="124" s="2" customFormat="1" customHeight="1" spans="1:5">
      <c r="A124" s="6">
        <v>122</v>
      </c>
      <c r="B124" s="8" t="s">
        <v>443</v>
      </c>
      <c r="C124" s="14" t="s">
        <v>2158</v>
      </c>
      <c r="D124" s="6">
        <v>80</v>
      </c>
      <c r="E124" s="8" t="s">
        <v>2046</v>
      </c>
    </row>
    <row r="125" s="2" customFormat="1" customHeight="1" spans="1:5">
      <c r="A125" s="6">
        <v>123</v>
      </c>
      <c r="B125" s="8" t="s">
        <v>443</v>
      </c>
      <c r="C125" s="14" t="s">
        <v>2159</v>
      </c>
      <c r="D125" s="6">
        <v>80</v>
      </c>
      <c r="E125" s="8" t="s">
        <v>2046</v>
      </c>
    </row>
    <row r="126" s="2" customFormat="1" customHeight="1" spans="1:5">
      <c r="A126" s="6">
        <v>124</v>
      </c>
      <c r="B126" s="8" t="s">
        <v>443</v>
      </c>
      <c r="C126" s="14" t="s">
        <v>2160</v>
      </c>
      <c r="D126" s="6">
        <v>80</v>
      </c>
      <c r="E126" s="8" t="s">
        <v>2046</v>
      </c>
    </row>
    <row r="127" s="2" customFormat="1" customHeight="1" spans="1:5">
      <c r="A127" s="6">
        <v>125</v>
      </c>
      <c r="B127" s="8" t="s">
        <v>443</v>
      </c>
      <c r="C127" s="14" t="s">
        <v>2161</v>
      </c>
      <c r="D127" s="6">
        <v>80</v>
      </c>
      <c r="E127" s="8" t="s">
        <v>2046</v>
      </c>
    </row>
    <row r="128" s="2" customFormat="1" customHeight="1" spans="1:5">
      <c r="A128" s="6">
        <v>126</v>
      </c>
      <c r="B128" s="8" t="s">
        <v>443</v>
      </c>
      <c r="C128" s="14" t="s">
        <v>2162</v>
      </c>
      <c r="D128" s="6">
        <v>80</v>
      </c>
      <c r="E128" s="8" t="s">
        <v>2046</v>
      </c>
    </row>
    <row r="129" s="2" customFormat="1" customHeight="1" spans="1:5">
      <c r="A129" s="6">
        <v>127</v>
      </c>
      <c r="B129" s="8" t="s">
        <v>443</v>
      </c>
      <c r="C129" s="14" t="s">
        <v>2163</v>
      </c>
      <c r="D129" s="6">
        <v>80</v>
      </c>
      <c r="E129" s="8" t="s">
        <v>2046</v>
      </c>
    </row>
    <row r="130" s="2" customFormat="1" customHeight="1" spans="1:5">
      <c r="A130" s="6">
        <v>128</v>
      </c>
      <c r="B130" s="8" t="s">
        <v>443</v>
      </c>
      <c r="C130" s="14" t="s">
        <v>2164</v>
      </c>
      <c r="D130" s="6">
        <v>80</v>
      </c>
      <c r="E130" s="8" t="s">
        <v>2046</v>
      </c>
    </row>
    <row r="131" s="2" customFormat="1" customHeight="1" spans="1:5">
      <c r="A131" s="6">
        <v>129</v>
      </c>
      <c r="B131" s="8" t="s">
        <v>443</v>
      </c>
      <c r="C131" s="14" t="s">
        <v>2165</v>
      </c>
      <c r="D131" s="6">
        <v>80</v>
      </c>
      <c r="E131" s="8" t="s">
        <v>2046</v>
      </c>
    </row>
    <row r="132" s="2" customFormat="1" customHeight="1" spans="1:5">
      <c r="A132" s="6">
        <v>130</v>
      </c>
      <c r="B132" s="8" t="s">
        <v>443</v>
      </c>
      <c r="C132" s="14" t="s">
        <v>2166</v>
      </c>
      <c r="D132" s="6">
        <v>80</v>
      </c>
      <c r="E132" s="8" t="s">
        <v>2046</v>
      </c>
    </row>
    <row r="133" s="2" customFormat="1" customHeight="1" spans="1:5">
      <c r="A133" s="6">
        <v>131</v>
      </c>
      <c r="B133" s="8" t="s">
        <v>443</v>
      </c>
      <c r="C133" s="14" t="s">
        <v>2167</v>
      </c>
      <c r="D133" s="6">
        <v>80</v>
      </c>
      <c r="E133" s="8" t="s">
        <v>2046</v>
      </c>
    </row>
    <row r="134" s="2" customFormat="1" customHeight="1" spans="1:5">
      <c r="A134" s="6">
        <v>132</v>
      </c>
      <c r="B134" s="8" t="s">
        <v>443</v>
      </c>
      <c r="C134" s="14" t="s">
        <v>2168</v>
      </c>
      <c r="D134" s="6">
        <v>80</v>
      </c>
      <c r="E134" s="8" t="s">
        <v>2046</v>
      </c>
    </row>
    <row r="135" s="2" customFormat="1" customHeight="1" spans="1:5">
      <c r="A135" s="6">
        <v>133</v>
      </c>
      <c r="B135" s="8" t="s">
        <v>443</v>
      </c>
      <c r="C135" s="14" t="s">
        <v>2169</v>
      </c>
      <c r="D135" s="6">
        <v>80</v>
      </c>
      <c r="E135" s="8" t="s">
        <v>2046</v>
      </c>
    </row>
    <row r="136" s="2" customFormat="1" customHeight="1" spans="1:5">
      <c r="A136" s="6">
        <v>134</v>
      </c>
      <c r="B136" s="8" t="s">
        <v>443</v>
      </c>
      <c r="C136" s="14" t="s">
        <v>2170</v>
      </c>
      <c r="D136" s="6">
        <v>80</v>
      </c>
      <c r="E136" s="8" t="s">
        <v>2046</v>
      </c>
    </row>
    <row r="137" s="2" customFormat="1" customHeight="1" spans="1:5">
      <c r="A137" s="6">
        <v>135</v>
      </c>
      <c r="B137" s="8" t="s">
        <v>443</v>
      </c>
      <c r="C137" s="14" t="s">
        <v>2171</v>
      </c>
      <c r="D137" s="6">
        <v>80</v>
      </c>
      <c r="E137" s="8" t="s">
        <v>2046</v>
      </c>
    </row>
    <row r="138" s="2" customFormat="1" customHeight="1" spans="1:5">
      <c r="A138" s="6">
        <v>136</v>
      </c>
      <c r="B138" s="8" t="s">
        <v>443</v>
      </c>
      <c r="C138" s="14" t="s">
        <v>2172</v>
      </c>
      <c r="D138" s="6">
        <v>80</v>
      </c>
      <c r="E138" s="8" t="s">
        <v>2046</v>
      </c>
    </row>
    <row r="139" s="2" customFormat="1" customHeight="1" spans="1:5">
      <c r="A139" s="6">
        <v>137</v>
      </c>
      <c r="B139" s="8" t="s">
        <v>443</v>
      </c>
      <c r="C139" s="14" t="s">
        <v>2173</v>
      </c>
      <c r="D139" s="6">
        <v>80</v>
      </c>
      <c r="E139" s="8" t="s">
        <v>2046</v>
      </c>
    </row>
    <row r="140" s="2" customFormat="1" customHeight="1" spans="1:5">
      <c r="A140" s="6">
        <v>138</v>
      </c>
      <c r="B140" s="8" t="s">
        <v>443</v>
      </c>
      <c r="C140" s="14" t="s">
        <v>2174</v>
      </c>
      <c r="D140" s="6">
        <v>80</v>
      </c>
      <c r="E140" s="8" t="s">
        <v>2046</v>
      </c>
    </row>
    <row r="141" s="2" customFormat="1" customHeight="1" spans="1:5">
      <c r="A141" s="6">
        <v>139</v>
      </c>
      <c r="B141" s="8" t="s">
        <v>443</v>
      </c>
      <c r="C141" s="14" t="s">
        <v>2175</v>
      </c>
      <c r="D141" s="6">
        <v>80</v>
      </c>
      <c r="E141" s="8" t="s">
        <v>2046</v>
      </c>
    </row>
    <row r="142" s="2" customFormat="1" customHeight="1" spans="1:5">
      <c r="A142" s="6">
        <v>140</v>
      </c>
      <c r="B142" s="8" t="s">
        <v>443</v>
      </c>
      <c r="C142" s="14" t="s">
        <v>2176</v>
      </c>
      <c r="D142" s="6">
        <v>80</v>
      </c>
      <c r="E142" s="8" t="s">
        <v>2046</v>
      </c>
    </row>
    <row r="143" s="2" customFormat="1" customHeight="1" spans="1:5">
      <c r="A143" s="6">
        <v>141</v>
      </c>
      <c r="B143" s="8" t="s">
        <v>443</v>
      </c>
      <c r="C143" s="14" t="s">
        <v>2177</v>
      </c>
      <c r="D143" s="6">
        <v>80</v>
      </c>
      <c r="E143" s="8" t="s">
        <v>2046</v>
      </c>
    </row>
    <row r="144" s="2" customFormat="1" customHeight="1" spans="1:5">
      <c r="A144" s="6">
        <v>142</v>
      </c>
      <c r="B144" s="8" t="s">
        <v>443</v>
      </c>
      <c r="C144" s="14" t="s">
        <v>2178</v>
      </c>
      <c r="D144" s="6">
        <v>80</v>
      </c>
      <c r="E144" s="8" t="s">
        <v>2046</v>
      </c>
    </row>
    <row r="145" s="2" customFormat="1" customHeight="1" spans="1:5">
      <c r="A145" s="6">
        <v>143</v>
      </c>
      <c r="B145" s="8" t="s">
        <v>443</v>
      </c>
      <c r="C145" s="14" t="s">
        <v>2179</v>
      </c>
      <c r="D145" s="6">
        <v>50</v>
      </c>
      <c r="E145" s="8" t="s">
        <v>2046</v>
      </c>
    </row>
    <row r="146" s="2" customFormat="1" customHeight="1" spans="1:5">
      <c r="A146" s="6">
        <v>144</v>
      </c>
      <c r="B146" s="8" t="s">
        <v>443</v>
      </c>
      <c r="C146" s="14" t="s">
        <v>2180</v>
      </c>
      <c r="D146" s="6">
        <v>80</v>
      </c>
      <c r="E146" s="8" t="s">
        <v>2046</v>
      </c>
    </row>
    <row r="147" s="2" customFormat="1" customHeight="1" spans="1:5">
      <c r="A147" s="6">
        <v>145</v>
      </c>
      <c r="B147" s="8" t="s">
        <v>443</v>
      </c>
      <c r="C147" s="14" t="s">
        <v>2181</v>
      </c>
      <c r="D147" s="6">
        <v>80</v>
      </c>
      <c r="E147" s="8" t="s">
        <v>2046</v>
      </c>
    </row>
    <row r="148" s="2" customFormat="1" customHeight="1" spans="1:5">
      <c r="A148" s="6">
        <v>146</v>
      </c>
      <c r="B148" s="8" t="s">
        <v>443</v>
      </c>
      <c r="C148" s="14" t="s">
        <v>2182</v>
      </c>
      <c r="D148" s="6">
        <v>80</v>
      </c>
      <c r="E148" s="8" t="s">
        <v>2046</v>
      </c>
    </row>
    <row r="149" s="2" customFormat="1" customHeight="1" spans="1:5">
      <c r="A149" s="6">
        <v>147</v>
      </c>
      <c r="B149" s="8" t="s">
        <v>443</v>
      </c>
      <c r="C149" s="14" t="s">
        <v>2183</v>
      </c>
      <c r="D149" s="6">
        <v>50</v>
      </c>
      <c r="E149" s="8" t="s">
        <v>2046</v>
      </c>
    </row>
    <row r="150" s="2" customFormat="1" customHeight="1" spans="1:5">
      <c r="A150" s="6">
        <v>148</v>
      </c>
      <c r="B150" s="8" t="s">
        <v>443</v>
      </c>
      <c r="C150" s="14" t="s">
        <v>2184</v>
      </c>
      <c r="D150" s="6">
        <v>50</v>
      </c>
      <c r="E150" s="8" t="s">
        <v>2046</v>
      </c>
    </row>
    <row r="151" s="2" customFormat="1" customHeight="1" spans="1:5">
      <c r="A151" s="6">
        <v>149</v>
      </c>
      <c r="B151" s="8" t="s">
        <v>443</v>
      </c>
      <c r="C151" s="14" t="s">
        <v>2185</v>
      </c>
      <c r="D151" s="6">
        <v>50</v>
      </c>
      <c r="E151" s="8" t="s">
        <v>2046</v>
      </c>
    </row>
    <row r="152" s="2" customFormat="1" customHeight="1" spans="1:5">
      <c r="A152" s="6">
        <v>150</v>
      </c>
      <c r="B152" s="8" t="s">
        <v>443</v>
      </c>
      <c r="C152" s="14" t="s">
        <v>2186</v>
      </c>
      <c r="D152" s="6">
        <v>50</v>
      </c>
      <c r="E152" s="8" t="s">
        <v>2046</v>
      </c>
    </row>
    <row r="153" s="2" customFormat="1" customHeight="1" spans="1:5">
      <c r="A153" s="6">
        <v>151</v>
      </c>
      <c r="B153" s="8" t="s">
        <v>443</v>
      </c>
      <c r="C153" s="14" t="s">
        <v>2187</v>
      </c>
      <c r="D153" s="6">
        <v>50</v>
      </c>
      <c r="E153" s="8" t="s">
        <v>2046</v>
      </c>
    </row>
    <row r="154" s="2" customFormat="1" customHeight="1" spans="1:5">
      <c r="A154" s="6">
        <v>152</v>
      </c>
      <c r="B154" s="8" t="s">
        <v>443</v>
      </c>
      <c r="C154" s="14" t="s">
        <v>2188</v>
      </c>
      <c r="D154" s="6">
        <v>50</v>
      </c>
      <c r="E154" s="8" t="s">
        <v>2046</v>
      </c>
    </row>
    <row r="155" s="2" customFormat="1" customHeight="1" spans="1:5">
      <c r="A155" s="6">
        <v>153</v>
      </c>
      <c r="B155" s="8" t="s">
        <v>443</v>
      </c>
      <c r="C155" s="14" t="s">
        <v>2189</v>
      </c>
      <c r="D155" s="6">
        <v>50</v>
      </c>
      <c r="E155" s="8" t="s">
        <v>2046</v>
      </c>
    </row>
    <row r="156" s="2" customFormat="1" customHeight="1" spans="1:5">
      <c r="A156" s="6">
        <v>154</v>
      </c>
      <c r="B156" s="8" t="s">
        <v>443</v>
      </c>
      <c r="C156" s="14" t="s">
        <v>2190</v>
      </c>
      <c r="D156" s="6">
        <v>50</v>
      </c>
      <c r="E156" s="8" t="s">
        <v>2046</v>
      </c>
    </row>
    <row r="157" s="2" customFormat="1" customHeight="1" spans="1:5">
      <c r="A157" s="6">
        <v>155</v>
      </c>
      <c r="B157" s="8" t="s">
        <v>443</v>
      </c>
      <c r="C157" s="14" t="s">
        <v>2191</v>
      </c>
      <c r="D157" s="6">
        <v>50</v>
      </c>
      <c r="E157" s="8" t="s">
        <v>2046</v>
      </c>
    </row>
    <row r="158" s="2" customFormat="1" customHeight="1" spans="1:5">
      <c r="A158" s="6">
        <v>156</v>
      </c>
      <c r="B158" s="8" t="s">
        <v>443</v>
      </c>
      <c r="C158" s="14" t="s">
        <v>2192</v>
      </c>
      <c r="D158" s="6">
        <v>50</v>
      </c>
      <c r="E158" s="8" t="s">
        <v>2046</v>
      </c>
    </row>
    <row r="159" s="2" customFormat="1" customHeight="1" spans="1:5">
      <c r="A159" s="6">
        <v>157</v>
      </c>
      <c r="B159" s="8" t="s">
        <v>443</v>
      </c>
      <c r="C159" s="14" t="s">
        <v>2193</v>
      </c>
      <c r="D159" s="6">
        <v>50</v>
      </c>
      <c r="E159" s="8" t="s">
        <v>2046</v>
      </c>
    </row>
    <row r="160" s="2" customFormat="1" customHeight="1" spans="1:5">
      <c r="A160" s="6">
        <v>158</v>
      </c>
      <c r="B160" s="8" t="s">
        <v>443</v>
      </c>
      <c r="C160" s="14" t="s">
        <v>2194</v>
      </c>
      <c r="D160" s="6">
        <v>50</v>
      </c>
      <c r="E160" s="8" t="s">
        <v>2046</v>
      </c>
    </row>
    <row r="161" s="2" customFormat="1" customHeight="1" spans="1:5">
      <c r="A161" s="6">
        <v>159</v>
      </c>
      <c r="B161" s="8" t="s">
        <v>443</v>
      </c>
      <c r="C161" s="14" t="s">
        <v>2195</v>
      </c>
      <c r="D161" s="6">
        <v>50</v>
      </c>
      <c r="E161" s="8" t="s">
        <v>2046</v>
      </c>
    </row>
    <row r="162" s="2" customFormat="1" customHeight="1" spans="1:5">
      <c r="A162" s="6">
        <v>160</v>
      </c>
      <c r="B162" s="8" t="s">
        <v>443</v>
      </c>
      <c r="C162" s="14" t="s">
        <v>2196</v>
      </c>
      <c r="D162" s="6">
        <v>50</v>
      </c>
      <c r="E162" s="8" t="s">
        <v>2046</v>
      </c>
    </row>
    <row r="163" s="2" customFormat="1" customHeight="1" spans="1:5">
      <c r="A163" s="6">
        <v>161</v>
      </c>
      <c r="B163" s="8" t="s">
        <v>443</v>
      </c>
      <c r="C163" s="14" t="s">
        <v>2197</v>
      </c>
      <c r="D163" s="6">
        <v>50</v>
      </c>
      <c r="E163" s="8" t="s">
        <v>2046</v>
      </c>
    </row>
    <row r="164" s="2" customFormat="1" customHeight="1" spans="1:5">
      <c r="A164" s="6">
        <v>162</v>
      </c>
      <c r="B164" s="8" t="s">
        <v>443</v>
      </c>
      <c r="C164" s="14" t="s">
        <v>2198</v>
      </c>
      <c r="D164" s="6">
        <v>50</v>
      </c>
      <c r="E164" s="8" t="s">
        <v>2046</v>
      </c>
    </row>
    <row r="165" s="2" customFormat="1" customHeight="1" spans="1:5">
      <c r="A165" s="6">
        <v>163</v>
      </c>
      <c r="B165" s="8" t="s">
        <v>443</v>
      </c>
      <c r="C165" s="14" t="s">
        <v>2199</v>
      </c>
      <c r="D165" s="6">
        <v>50</v>
      </c>
      <c r="E165" s="8" t="s">
        <v>2046</v>
      </c>
    </row>
    <row r="166" s="2" customFormat="1" customHeight="1" spans="1:5">
      <c r="A166" s="6">
        <v>164</v>
      </c>
      <c r="B166" s="8" t="s">
        <v>443</v>
      </c>
      <c r="C166" s="14" t="s">
        <v>2200</v>
      </c>
      <c r="D166" s="6">
        <v>50</v>
      </c>
      <c r="E166" s="8" t="s">
        <v>2046</v>
      </c>
    </row>
    <row r="167" s="2" customFormat="1" customHeight="1" spans="1:5">
      <c r="A167" s="6">
        <v>165</v>
      </c>
      <c r="B167" s="8" t="s">
        <v>443</v>
      </c>
      <c r="C167" s="14" t="s">
        <v>2201</v>
      </c>
      <c r="D167" s="6">
        <v>50</v>
      </c>
      <c r="E167" s="8" t="s">
        <v>2046</v>
      </c>
    </row>
    <row r="168" s="2" customFormat="1" customHeight="1" spans="1:5">
      <c r="A168" s="6">
        <v>166</v>
      </c>
      <c r="B168" s="8" t="s">
        <v>443</v>
      </c>
      <c r="C168" s="14" t="s">
        <v>2202</v>
      </c>
      <c r="D168" s="6">
        <v>50</v>
      </c>
      <c r="E168" s="8" t="s">
        <v>2046</v>
      </c>
    </row>
    <row r="169" s="2" customFormat="1" customHeight="1" spans="1:5">
      <c r="A169" s="6">
        <v>167</v>
      </c>
      <c r="B169" s="8" t="s">
        <v>443</v>
      </c>
      <c r="C169" s="14" t="s">
        <v>2203</v>
      </c>
      <c r="D169" s="6">
        <v>50</v>
      </c>
      <c r="E169" s="8" t="s">
        <v>2046</v>
      </c>
    </row>
    <row r="170" s="2" customFormat="1" customHeight="1" spans="1:5">
      <c r="A170" s="6">
        <v>168</v>
      </c>
      <c r="B170" s="8" t="s">
        <v>443</v>
      </c>
      <c r="C170" s="14" t="s">
        <v>2204</v>
      </c>
      <c r="D170" s="6">
        <v>50</v>
      </c>
      <c r="E170" s="8" t="s">
        <v>2046</v>
      </c>
    </row>
    <row r="171" s="2" customFormat="1" customHeight="1" spans="1:5">
      <c r="A171" s="6">
        <v>169</v>
      </c>
      <c r="B171" s="8" t="s">
        <v>443</v>
      </c>
      <c r="C171" s="14" t="s">
        <v>2205</v>
      </c>
      <c r="D171" s="6">
        <v>50</v>
      </c>
      <c r="E171" s="8" t="s">
        <v>2046</v>
      </c>
    </row>
    <row r="172" s="2" customFormat="1" customHeight="1" spans="1:5">
      <c r="A172" s="6">
        <v>170</v>
      </c>
      <c r="B172" s="8" t="s">
        <v>443</v>
      </c>
      <c r="C172" s="14" t="s">
        <v>2206</v>
      </c>
      <c r="D172" s="6">
        <v>50</v>
      </c>
      <c r="E172" s="8" t="s">
        <v>2046</v>
      </c>
    </row>
    <row r="173" s="2" customFormat="1" customHeight="1" spans="1:5">
      <c r="A173" s="6">
        <v>171</v>
      </c>
      <c r="B173" s="8" t="s">
        <v>443</v>
      </c>
      <c r="C173" s="14" t="s">
        <v>2207</v>
      </c>
      <c r="D173" s="6">
        <v>50</v>
      </c>
      <c r="E173" s="8" t="s">
        <v>2046</v>
      </c>
    </row>
    <row r="174" s="2" customFormat="1" customHeight="1" spans="1:5">
      <c r="A174" s="6">
        <v>172</v>
      </c>
      <c r="B174" s="8" t="s">
        <v>443</v>
      </c>
      <c r="C174" s="14" t="s">
        <v>2208</v>
      </c>
      <c r="D174" s="6">
        <v>50</v>
      </c>
      <c r="E174" s="8" t="s">
        <v>2046</v>
      </c>
    </row>
    <row r="175" s="2" customFormat="1" customHeight="1" spans="1:5">
      <c r="A175" s="6">
        <v>173</v>
      </c>
      <c r="B175" s="8" t="s">
        <v>443</v>
      </c>
      <c r="C175" s="14" t="s">
        <v>2209</v>
      </c>
      <c r="D175" s="6">
        <v>50</v>
      </c>
      <c r="E175" s="8" t="s">
        <v>2046</v>
      </c>
    </row>
    <row r="176" s="2" customFormat="1" customHeight="1" spans="1:5">
      <c r="A176" s="6">
        <v>174</v>
      </c>
      <c r="B176" s="8" t="s">
        <v>443</v>
      </c>
      <c r="C176" s="14" t="s">
        <v>2210</v>
      </c>
      <c r="D176" s="6">
        <v>80</v>
      </c>
      <c r="E176" s="8" t="s">
        <v>2046</v>
      </c>
    </row>
    <row r="177" s="2" customFormat="1" customHeight="1" spans="1:5">
      <c r="A177" s="6">
        <v>175</v>
      </c>
      <c r="B177" s="8" t="s">
        <v>443</v>
      </c>
      <c r="C177" s="14" t="s">
        <v>2211</v>
      </c>
      <c r="D177" s="6">
        <v>80</v>
      </c>
      <c r="E177" s="8" t="s">
        <v>2046</v>
      </c>
    </row>
    <row r="178" s="2" customFormat="1" customHeight="1" spans="1:5">
      <c r="A178" s="6">
        <v>176</v>
      </c>
      <c r="B178" s="8" t="s">
        <v>443</v>
      </c>
      <c r="C178" s="14" t="s">
        <v>2212</v>
      </c>
      <c r="D178" s="6">
        <v>80</v>
      </c>
      <c r="E178" s="8" t="s">
        <v>2046</v>
      </c>
    </row>
    <row r="179" s="2" customFormat="1" customHeight="1" spans="1:5">
      <c r="A179" s="6">
        <v>177</v>
      </c>
      <c r="B179" s="8" t="s">
        <v>443</v>
      </c>
      <c r="C179" s="14" t="s">
        <v>2213</v>
      </c>
      <c r="D179" s="6">
        <v>80</v>
      </c>
      <c r="E179" s="8" t="s">
        <v>2046</v>
      </c>
    </row>
    <row r="180" s="2" customFormat="1" customHeight="1" spans="1:5">
      <c r="A180" s="6">
        <v>178</v>
      </c>
      <c r="B180" s="8" t="s">
        <v>443</v>
      </c>
      <c r="C180" s="14" t="s">
        <v>2214</v>
      </c>
      <c r="D180" s="6">
        <v>80</v>
      </c>
      <c r="E180" s="8" t="s">
        <v>2046</v>
      </c>
    </row>
    <row r="181" s="2" customFormat="1" customHeight="1" spans="1:5">
      <c r="A181" s="6">
        <v>179</v>
      </c>
      <c r="B181" s="8" t="s">
        <v>443</v>
      </c>
      <c r="C181" s="14" t="s">
        <v>2215</v>
      </c>
      <c r="D181" s="6">
        <v>80</v>
      </c>
      <c r="E181" s="8" t="s">
        <v>2046</v>
      </c>
    </row>
    <row r="182" s="2" customFormat="1" customHeight="1" spans="1:5">
      <c r="A182" s="6">
        <v>180</v>
      </c>
      <c r="B182" s="8" t="s">
        <v>443</v>
      </c>
      <c r="C182" s="14" t="s">
        <v>2216</v>
      </c>
      <c r="D182" s="6">
        <v>50</v>
      </c>
      <c r="E182" s="8" t="s">
        <v>2046</v>
      </c>
    </row>
    <row r="183" s="2" customFormat="1" customHeight="1" spans="1:5">
      <c r="A183" s="6">
        <v>181</v>
      </c>
      <c r="B183" s="8" t="s">
        <v>443</v>
      </c>
      <c r="C183" s="14" t="s">
        <v>2217</v>
      </c>
      <c r="D183" s="6">
        <v>50</v>
      </c>
      <c r="E183" s="8" t="s">
        <v>2046</v>
      </c>
    </row>
    <row r="184" s="2" customFormat="1" customHeight="1" spans="1:5">
      <c r="A184" s="6">
        <v>182</v>
      </c>
      <c r="B184" s="8" t="s">
        <v>443</v>
      </c>
      <c r="C184" s="6" t="s">
        <v>2218</v>
      </c>
      <c r="D184" s="6">
        <v>50</v>
      </c>
      <c r="E184" s="8" t="s">
        <v>2046</v>
      </c>
    </row>
    <row r="185" s="2" customFormat="1" customHeight="1" spans="1:5">
      <c r="A185" s="6">
        <v>183</v>
      </c>
      <c r="B185" s="8" t="s">
        <v>443</v>
      </c>
      <c r="C185" s="15" t="s">
        <v>2219</v>
      </c>
      <c r="D185" s="6">
        <v>50</v>
      </c>
      <c r="E185" s="8" t="s">
        <v>2046</v>
      </c>
    </row>
    <row r="186" s="2" customFormat="1" customHeight="1" spans="1:5">
      <c r="A186" s="6">
        <v>184</v>
      </c>
      <c r="B186" s="6" t="s">
        <v>443</v>
      </c>
      <c r="C186" s="7" t="s">
        <v>2220</v>
      </c>
      <c r="D186" s="8">
        <v>80</v>
      </c>
      <c r="E186" s="8" t="s">
        <v>2046</v>
      </c>
    </row>
    <row r="187" s="2" customFormat="1" customHeight="1" spans="1:5">
      <c r="A187" s="6">
        <v>185</v>
      </c>
      <c r="B187" s="6" t="s">
        <v>443</v>
      </c>
      <c r="C187" s="9" t="s">
        <v>2221</v>
      </c>
      <c r="D187" s="8">
        <v>80</v>
      </c>
      <c r="E187" s="8" t="s">
        <v>2046</v>
      </c>
    </row>
    <row r="188" s="2" customFormat="1" customHeight="1" spans="1:5">
      <c r="A188" s="6">
        <v>186</v>
      </c>
      <c r="B188" s="6" t="s">
        <v>443</v>
      </c>
      <c r="C188" s="7" t="s">
        <v>2222</v>
      </c>
      <c r="D188" s="8">
        <v>80</v>
      </c>
      <c r="E188" s="8" t="s">
        <v>2046</v>
      </c>
    </row>
    <row r="189" s="2" customFormat="1" customHeight="1" spans="1:5">
      <c r="A189" s="6">
        <v>187</v>
      </c>
      <c r="B189" s="6" t="s">
        <v>443</v>
      </c>
      <c r="C189" s="7" t="s">
        <v>2223</v>
      </c>
      <c r="D189" s="8">
        <v>80</v>
      </c>
      <c r="E189" s="8" t="s">
        <v>2046</v>
      </c>
    </row>
    <row r="190" s="2" customFormat="1" customHeight="1" spans="1:5">
      <c r="A190" s="6">
        <v>188</v>
      </c>
      <c r="B190" s="6" t="s">
        <v>443</v>
      </c>
      <c r="C190" s="7" t="s">
        <v>2224</v>
      </c>
      <c r="D190" s="8">
        <v>80</v>
      </c>
      <c r="E190" s="8" t="s">
        <v>2046</v>
      </c>
    </row>
    <row r="191" s="2" customFormat="1" customHeight="1" spans="1:5">
      <c r="A191" s="6">
        <v>189</v>
      </c>
      <c r="B191" s="6" t="s">
        <v>443</v>
      </c>
      <c r="C191" s="7" t="s">
        <v>2225</v>
      </c>
      <c r="D191" s="8">
        <v>80</v>
      </c>
      <c r="E191" s="8" t="s">
        <v>2046</v>
      </c>
    </row>
    <row r="192" s="2" customFormat="1" customHeight="1" spans="1:5">
      <c r="A192" s="6">
        <v>190</v>
      </c>
      <c r="B192" s="6" t="s">
        <v>443</v>
      </c>
      <c r="C192" s="7" t="s">
        <v>2226</v>
      </c>
      <c r="D192" s="8">
        <v>80</v>
      </c>
      <c r="E192" s="8" t="s">
        <v>2046</v>
      </c>
    </row>
    <row r="193" s="2" customFormat="1" customHeight="1" spans="1:5">
      <c r="A193" s="6">
        <v>191</v>
      </c>
      <c r="B193" s="6" t="s">
        <v>443</v>
      </c>
      <c r="C193" s="7" t="s">
        <v>2227</v>
      </c>
      <c r="D193" s="8">
        <v>80</v>
      </c>
      <c r="E193" s="8" t="s">
        <v>2046</v>
      </c>
    </row>
    <row r="194" s="2" customFormat="1" customHeight="1" spans="1:5">
      <c r="A194" s="6">
        <v>192</v>
      </c>
      <c r="B194" s="6" t="s">
        <v>443</v>
      </c>
      <c r="C194" s="7" t="s">
        <v>2228</v>
      </c>
      <c r="D194" s="8">
        <v>80</v>
      </c>
      <c r="E194" s="8" t="s">
        <v>2046</v>
      </c>
    </row>
    <row r="195" s="2" customFormat="1" customHeight="1" spans="1:5">
      <c r="A195" s="6">
        <v>193</v>
      </c>
      <c r="B195" s="6" t="s">
        <v>443</v>
      </c>
      <c r="C195" s="7" t="s">
        <v>2229</v>
      </c>
      <c r="D195" s="8">
        <v>80</v>
      </c>
      <c r="E195" s="8" t="s">
        <v>2046</v>
      </c>
    </row>
    <row r="196" s="2" customFormat="1" customHeight="1" spans="1:5">
      <c r="A196" s="6">
        <v>194</v>
      </c>
      <c r="B196" s="6" t="s">
        <v>443</v>
      </c>
      <c r="C196" s="7" t="s">
        <v>2230</v>
      </c>
      <c r="D196" s="8">
        <v>80</v>
      </c>
      <c r="E196" s="8" t="s">
        <v>2046</v>
      </c>
    </row>
    <row r="197" s="2" customFormat="1" customHeight="1" spans="1:5">
      <c r="A197" s="6">
        <v>195</v>
      </c>
      <c r="B197" s="6" t="s">
        <v>443</v>
      </c>
      <c r="C197" s="7" t="s">
        <v>2231</v>
      </c>
      <c r="D197" s="8">
        <v>80</v>
      </c>
      <c r="E197" s="8" t="s">
        <v>2046</v>
      </c>
    </row>
    <row r="198" s="2" customFormat="1" customHeight="1" spans="1:5">
      <c r="A198" s="6">
        <v>196</v>
      </c>
      <c r="B198" s="6" t="s">
        <v>443</v>
      </c>
      <c r="C198" s="7" t="s">
        <v>2232</v>
      </c>
      <c r="D198" s="8">
        <v>80</v>
      </c>
      <c r="E198" s="8" t="s">
        <v>2046</v>
      </c>
    </row>
    <row r="199" s="2" customFormat="1" customHeight="1" spans="1:5">
      <c r="A199" s="6">
        <v>197</v>
      </c>
      <c r="B199" s="6" t="s">
        <v>443</v>
      </c>
      <c r="C199" s="7" t="s">
        <v>2233</v>
      </c>
      <c r="D199" s="8">
        <v>80</v>
      </c>
      <c r="E199" s="8" t="s">
        <v>2046</v>
      </c>
    </row>
    <row r="200" s="2" customFormat="1" customHeight="1" spans="1:5">
      <c r="A200" s="6">
        <v>198</v>
      </c>
      <c r="B200" s="6" t="s">
        <v>443</v>
      </c>
      <c r="C200" s="7" t="s">
        <v>2234</v>
      </c>
      <c r="D200" s="8">
        <v>80</v>
      </c>
      <c r="E200" s="8" t="s">
        <v>2046</v>
      </c>
    </row>
    <row r="201" s="2" customFormat="1" customHeight="1" spans="1:5">
      <c r="A201" s="6">
        <v>199</v>
      </c>
      <c r="B201" s="6" t="s">
        <v>443</v>
      </c>
      <c r="C201" s="9" t="s">
        <v>2235</v>
      </c>
      <c r="D201" s="8">
        <v>80</v>
      </c>
      <c r="E201" s="8" t="s">
        <v>2046</v>
      </c>
    </row>
    <row r="202" s="2" customFormat="1" customHeight="1" spans="1:5">
      <c r="A202" s="6">
        <v>200</v>
      </c>
      <c r="B202" s="6" t="s">
        <v>443</v>
      </c>
      <c r="C202" s="7" t="s">
        <v>2236</v>
      </c>
      <c r="D202" s="8">
        <v>80</v>
      </c>
      <c r="E202" s="8" t="s">
        <v>2046</v>
      </c>
    </row>
    <row r="203" s="2" customFormat="1" customHeight="1" spans="1:5">
      <c r="A203" s="6">
        <v>201</v>
      </c>
      <c r="B203" s="6" t="s">
        <v>443</v>
      </c>
      <c r="C203" s="7" t="s">
        <v>2237</v>
      </c>
      <c r="D203" s="8">
        <v>80</v>
      </c>
      <c r="E203" s="8" t="s">
        <v>2046</v>
      </c>
    </row>
    <row r="204" s="2" customFormat="1" customHeight="1" spans="1:5">
      <c r="A204" s="6">
        <v>202</v>
      </c>
      <c r="B204" s="6" t="s">
        <v>443</v>
      </c>
      <c r="C204" s="7" t="s">
        <v>2238</v>
      </c>
      <c r="D204" s="8">
        <v>80</v>
      </c>
      <c r="E204" s="8" t="s">
        <v>2046</v>
      </c>
    </row>
    <row r="205" s="2" customFormat="1" customHeight="1" spans="1:5">
      <c r="A205" s="6">
        <v>203</v>
      </c>
      <c r="B205" s="6" t="s">
        <v>443</v>
      </c>
      <c r="C205" s="7" t="s">
        <v>1495</v>
      </c>
      <c r="D205" s="8">
        <v>80</v>
      </c>
      <c r="E205" s="8" t="s">
        <v>2046</v>
      </c>
    </row>
    <row r="206" s="2" customFormat="1" customHeight="1" spans="1:5">
      <c r="A206" s="6">
        <v>204</v>
      </c>
      <c r="B206" s="6" t="s">
        <v>443</v>
      </c>
      <c r="C206" s="7" t="s">
        <v>2239</v>
      </c>
      <c r="D206" s="8">
        <v>80</v>
      </c>
      <c r="E206" s="8" t="s">
        <v>2046</v>
      </c>
    </row>
    <row r="207" s="2" customFormat="1" customHeight="1" spans="1:5">
      <c r="A207" s="6">
        <v>205</v>
      </c>
      <c r="B207" s="6" t="s">
        <v>443</v>
      </c>
      <c r="C207" s="9" t="s">
        <v>2240</v>
      </c>
      <c r="D207" s="8">
        <v>80</v>
      </c>
      <c r="E207" s="8" t="s">
        <v>2046</v>
      </c>
    </row>
    <row r="208" s="2" customFormat="1" customHeight="1" spans="1:5">
      <c r="A208" s="6">
        <v>206</v>
      </c>
      <c r="B208" s="6" t="s">
        <v>443</v>
      </c>
      <c r="C208" s="9" t="s">
        <v>2241</v>
      </c>
      <c r="D208" s="8">
        <v>80</v>
      </c>
      <c r="E208" s="8" t="s">
        <v>2046</v>
      </c>
    </row>
    <row r="209" s="2" customFormat="1" customHeight="1" spans="1:5">
      <c r="A209" s="6">
        <v>207</v>
      </c>
      <c r="B209" s="6" t="s">
        <v>443</v>
      </c>
      <c r="C209" s="7" t="s">
        <v>2242</v>
      </c>
      <c r="D209" s="8">
        <v>80</v>
      </c>
      <c r="E209" s="8" t="s">
        <v>2046</v>
      </c>
    </row>
    <row r="210" s="2" customFormat="1" customHeight="1" spans="1:5">
      <c r="A210" s="6">
        <v>208</v>
      </c>
      <c r="B210" s="6" t="s">
        <v>443</v>
      </c>
      <c r="C210" s="9" t="s">
        <v>2243</v>
      </c>
      <c r="D210" s="8">
        <v>80</v>
      </c>
      <c r="E210" s="8" t="s">
        <v>2046</v>
      </c>
    </row>
    <row r="211" s="2" customFormat="1" customHeight="1" spans="1:5">
      <c r="A211" s="6">
        <v>209</v>
      </c>
      <c r="B211" s="6" t="s">
        <v>443</v>
      </c>
      <c r="C211" s="9" t="s">
        <v>2244</v>
      </c>
      <c r="D211" s="8">
        <v>80</v>
      </c>
      <c r="E211" s="8" t="s">
        <v>2046</v>
      </c>
    </row>
    <row r="212" s="2" customFormat="1" customHeight="1" spans="1:5">
      <c r="A212" s="6">
        <v>210</v>
      </c>
      <c r="B212" s="6" t="s">
        <v>443</v>
      </c>
      <c r="C212" s="7" t="s">
        <v>1503</v>
      </c>
      <c r="D212" s="8">
        <v>80</v>
      </c>
      <c r="E212" s="8" t="s">
        <v>2046</v>
      </c>
    </row>
    <row r="213" s="2" customFormat="1" customHeight="1" spans="1:5">
      <c r="A213" s="6">
        <v>211</v>
      </c>
      <c r="B213" s="6" t="s">
        <v>443</v>
      </c>
      <c r="C213" s="7" t="s">
        <v>1517</v>
      </c>
      <c r="D213" s="8">
        <v>80</v>
      </c>
      <c r="E213" s="8" t="s">
        <v>2046</v>
      </c>
    </row>
    <row r="214" s="2" customFormat="1" customHeight="1" spans="1:5">
      <c r="A214" s="6">
        <v>212</v>
      </c>
      <c r="B214" s="6" t="s">
        <v>443</v>
      </c>
      <c r="C214" s="7" t="s">
        <v>2245</v>
      </c>
      <c r="D214" s="8">
        <v>80</v>
      </c>
      <c r="E214" s="8" t="s">
        <v>2046</v>
      </c>
    </row>
    <row r="215" s="2" customFormat="1" customHeight="1" spans="1:5">
      <c r="A215" s="6">
        <v>213</v>
      </c>
      <c r="B215" s="6" t="s">
        <v>443</v>
      </c>
      <c r="C215" s="7" t="s">
        <v>2246</v>
      </c>
      <c r="D215" s="8">
        <v>80</v>
      </c>
      <c r="E215" s="8" t="s">
        <v>2046</v>
      </c>
    </row>
    <row r="216" s="2" customFormat="1" customHeight="1" spans="1:5">
      <c r="A216" s="6">
        <v>214</v>
      </c>
      <c r="B216" s="6" t="s">
        <v>443</v>
      </c>
      <c r="C216" s="7" t="s">
        <v>2247</v>
      </c>
      <c r="D216" s="8">
        <v>80</v>
      </c>
      <c r="E216" s="8" t="s">
        <v>2046</v>
      </c>
    </row>
    <row r="217" s="2" customFormat="1" customHeight="1" spans="1:5">
      <c r="A217" s="6">
        <v>215</v>
      </c>
      <c r="B217" s="6" t="s">
        <v>443</v>
      </c>
      <c r="C217" s="9" t="s">
        <v>2248</v>
      </c>
      <c r="D217" s="8">
        <v>80</v>
      </c>
      <c r="E217" s="8" t="s">
        <v>2046</v>
      </c>
    </row>
    <row r="218" s="2" customFormat="1" customHeight="1" spans="1:5">
      <c r="A218" s="6">
        <v>216</v>
      </c>
      <c r="B218" s="6" t="s">
        <v>443</v>
      </c>
      <c r="C218" s="7" t="s">
        <v>2249</v>
      </c>
      <c r="D218" s="8">
        <v>80</v>
      </c>
      <c r="E218" s="8" t="s">
        <v>2046</v>
      </c>
    </row>
    <row r="219" s="2" customFormat="1" customHeight="1" spans="1:5">
      <c r="A219" s="6">
        <v>217</v>
      </c>
      <c r="B219" s="6" t="s">
        <v>443</v>
      </c>
      <c r="C219" s="9" t="s">
        <v>2250</v>
      </c>
      <c r="D219" s="8">
        <v>80</v>
      </c>
      <c r="E219" s="8" t="s">
        <v>2046</v>
      </c>
    </row>
    <row r="220" s="2" customFormat="1" customHeight="1" spans="1:5">
      <c r="A220" s="6">
        <v>218</v>
      </c>
      <c r="B220" s="6" t="s">
        <v>443</v>
      </c>
      <c r="C220" s="9" t="s">
        <v>2251</v>
      </c>
      <c r="D220" s="8">
        <v>80</v>
      </c>
      <c r="E220" s="8" t="s">
        <v>2046</v>
      </c>
    </row>
    <row r="221" s="2" customFormat="1" customHeight="1" spans="1:5">
      <c r="A221" s="6">
        <v>219</v>
      </c>
      <c r="B221" s="6" t="s">
        <v>443</v>
      </c>
      <c r="C221" s="7" t="s">
        <v>2252</v>
      </c>
      <c r="D221" s="8">
        <v>80</v>
      </c>
      <c r="E221" s="8" t="s">
        <v>2046</v>
      </c>
    </row>
    <row r="222" s="2" customFormat="1" customHeight="1" spans="1:5">
      <c r="A222" s="6">
        <v>220</v>
      </c>
      <c r="B222" s="6" t="s">
        <v>443</v>
      </c>
      <c r="C222" s="7" t="s">
        <v>2253</v>
      </c>
      <c r="D222" s="8">
        <v>80</v>
      </c>
      <c r="E222" s="8" t="s">
        <v>2046</v>
      </c>
    </row>
    <row r="223" s="2" customFormat="1" customHeight="1" spans="1:5">
      <c r="A223" s="6">
        <v>221</v>
      </c>
      <c r="B223" s="6" t="s">
        <v>443</v>
      </c>
      <c r="C223" s="7" t="s">
        <v>2254</v>
      </c>
      <c r="D223" s="8">
        <v>80</v>
      </c>
      <c r="E223" s="8" t="s">
        <v>2046</v>
      </c>
    </row>
    <row r="224" s="2" customFormat="1" customHeight="1" spans="1:5">
      <c r="A224" s="6">
        <v>222</v>
      </c>
      <c r="B224" s="6" t="s">
        <v>443</v>
      </c>
      <c r="C224" s="7" t="s">
        <v>2255</v>
      </c>
      <c r="D224" s="8">
        <v>80</v>
      </c>
      <c r="E224" s="8" t="s">
        <v>2046</v>
      </c>
    </row>
    <row r="225" s="2" customFormat="1" customHeight="1" spans="1:5">
      <c r="A225" s="6">
        <v>223</v>
      </c>
      <c r="B225" s="6" t="s">
        <v>443</v>
      </c>
      <c r="C225" s="7" t="s">
        <v>2256</v>
      </c>
      <c r="D225" s="8">
        <v>80</v>
      </c>
      <c r="E225" s="8" t="s">
        <v>2046</v>
      </c>
    </row>
    <row r="226" s="2" customFormat="1" customHeight="1" spans="1:5">
      <c r="A226" s="6">
        <v>224</v>
      </c>
      <c r="B226" s="6" t="s">
        <v>443</v>
      </c>
      <c r="C226" s="7" t="s">
        <v>759</v>
      </c>
      <c r="D226" s="8">
        <v>80</v>
      </c>
      <c r="E226" s="8" t="s">
        <v>2046</v>
      </c>
    </row>
    <row r="227" s="2" customFormat="1" customHeight="1" spans="1:5">
      <c r="A227" s="6">
        <v>225</v>
      </c>
      <c r="B227" s="6" t="s">
        <v>443</v>
      </c>
      <c r="C227" s="7" t="s">
        <v>2257</v>
      </c>
      <c r="D227" s="8">
        <v>80</v>
      </c>
      <c r="E227" s="8" t="s">
        <v>2046</v>
      </c>
    </row>
    <row r="228" s="2" customFormat="1" customHeight="1" spans="1:5">
      <c r="A228" s="6">
        <v>226</v>
      </c>
      <c r="B228" s="6" t="s">
        <v>443</v>
      </c>
      <c r="C228" s="7" t="s">
        <v>2258</v>
      </c>
      <c r="D228" s="8">
        <v>80</v>
      </c>
      <c r="E228" s="8" t="s">
        <v>2046</v>
      </c>
    </row>
    <row r="229" s="2" customFormat="1" customHeight="1" spans="1:5">
      <c r="A229" s="6">
        <v>227</v>
      </c>
      <c r="B229" s="6" t="s">
        <v>443</v>
      </c>
      <c r="C229" s="7" t="s">
        <v>2259</v>
      </c>
      <c r="D229" s="8">
        <v>80</v>
      </c>
      <c r="E229" s="8" t="s">
        <v>2046</v>
      </c>
    </row>
    <row r="230" s="2" customFormat="1" customHeight="1" spans="1:5">
      <c r="A230" s="6">
        <v>228</v>
      </c>
      <c r="B230" s="6" t="s">
        <v>443</v>
      </c>
      <c r="C230" s="7" t="s">
        <v>2260</v>
      </c>
      <c r="D230" s="8">
        <v>80</v>
      </c>
      <c r="E230" s="8" t="s">
        <v>2046</v>
      </c>
    </row>
    <row r="231" s="2" customFormat="1" customHeight="1" spans="1:5">
      <c r="A231" s="6">
        <v>229</v>
      </c>
      <c r="B231" s="6" t="s">
        <v>443</v>
      </c>
      <c r="C231" s="7" t="s">
        <v>2261</v>
      </c>
      <c r="D231" s="8">
        <v>80</v>
      </c>
      <c r="E231" s="8" t="s">
        <v>2046</v>
      </c>
    </row>
    <row r="232" s="2" customFormat="1" customHeight="1" spans="1:5">
      <c r="A232" s="6">
        <v>230</v>
      </c>
      <c r="B232" s="6" t="s">
        <v>443</v>
      </c>
      <c r="C232" s="7" t="s">
        <v>2262</v>
      </c>
      <c r="D232" s="8">
        <v>80</v>
      </c>
      <c r="E232" s="8" t="s">
        <v>2046</v>
      </c>
    </row>
    <row r="233" s="2" customFormat="1" customHeight="1" spans="1:5">
      <c r="A233" s="6">
        <v>231</v>
      </c>
      <c r="B233" s="6" t="s">
        <v>443</v>
      </c>
      <c r="C233" s="7" t="s">
        <v>2263</v>
      </c>
      <c r="D233" s="8">
        <v>80</v>
      </c>
      <c r="E233" s="8" t="s">
        <v>2046</v>
      </c>
    </row>
    <row r="234" s="2" customFormat="1" customHeight="1" spans="1:5">
      <c r="A234" s="6">
        <v>232</v>
      </c>
      <c r="B234" s="6" t="s">
        <v>443</v>
      </c>
      <c r="C234" s="7" t="s">
        <v>2264</v>
      </c>
      <c r="D234" s="8">
        <v>50</v>
      </c>
      <c r="E234" s="8" t="s">
        <v>2046</v>
      </c>
    </row>
    <row r="235" s="2" customFormat="1" customHeight="1" spans="1:5">
      <c r="A235" s="6">
        <v>233</v>
      </c>
      <c r="B235" s="6" t="s">
        <v>443</v>
      </c>
      <c r="C235" s="16" t="s">
        <v>2265</v>
      </c>
      <c r="D235" s="8">
        <v>80</v>
      </c>
      <c r="E235" s="8" t="s">
        <v>2046</v>
      </c>
    </row>
    <row r="236" s="2" customFormat="1" customHeight="1" spans="1:5">
      <c r="A236" s="6">
        <v>234</v>
      </c>
      <c r="B236" s="6" t="s">
        <v>443</v>
      </c>
      <c r="C236" s="7" t="s">
        <v>2266</v>
      </c>
      <c r="D236" s="8">
        <v>80</v>
      </c>
      <c r="E236" s="8" t="s">
        <v>2046</v>
      </c>
    </row>
    <row r="237" s="2" customFormat="1" customHeight="1" spans="1:5">
      <c r="A237" s="6">
        <v>235</v>
      </c>
      <c r="B237" s="6" t="s">
        <v>443</v>
      </c>
      <c r="C237" s="7" t="s">
        <v>2267</v>
      </c>
      <c r="D237" s="8">
        <v>80</v>
      </c>
      <c r="E237" s="8" t="s">
        <v>2046</v>
      </c>
    </row>
    <row r="238" s="2" customFormat="1" customHeight="1" spans="1:5">
      <c r="A238" s="6">
        <v>236</v>
      </c>
      <c r="B238" s="6" t="s">
        <v>443</v>
      </c>
      <c r="C238" s="9" t="s">
        <v>2268</v>
      </c>
      <c r="D238" s="8">
        <v>80</v>
      </c>
      <c r="E238" s="8" t="s">
        <v>2046</v>
      </c>
    </row>
    <row r="239" s="2" customFormat="1" customHeight="1" spans="1:5">
      <c r="A239" s="6">
        <v>237</v>
      </c>
      <c r="B239" s="6" t="s">
        <v>443</v>
      </c>
      <c r="C239" s="9" t="s">
        <v>2269</v>
      </c>
      <c r="D239" s="8">
        <v>80</v>
      </c>
      <c r="E239" s="8" t="s">
        <v>2046</v>
      </c>
    </row>
    <row r="240" s="2" customFormat="1" customHeight="1" spans="1:5">
      <c r="A240" s="6">
        <v>238</v>
      </c>
      <c r="B240" s="6" t="s">
        <v>443</v>
      </c>
      <c r="C240" s="9" t="s">
        <v>2270</v>
      </c>
      <c r="D240" s="8">
        <v>80</v>
      </c>
      <c r="E240" s="8" t="s">
        <v>2046</v>
      </c>
    </row>
    <row r="241" s="2" customFormat="1" customHeight="1" spans="1:5">
      <c r="A241" s="6">
        <v>239</v>
      </c>
      <c r="B241" s="6" t="s">
        <v>443</v>
      </c>
      <c r="C241" s="9" t="s">
        <v>2271</v>
      </c>
      <c r="D241" s="8">
        <v>80</v>
      </c>
      <c r="E241" s="8" t="s">
        <v>2046</v>
      </c>
    </row>
    <row r="242" s="2" customFormat="1" customHeight="1" spans="1:5">
      <c r="A242" s="6">
        <v>240</v>
      </c>
      <c r="B242" s="6" t="s">
        <v>443</v>
      </c>
      <c r="C242" s="9" t="s">
        <v>2272</v>
      </c>
      <c r="D242" s="8">
        <v>80</v>
      </c>
      <c r="E242" s="8" t="s">
        <v>2046</v>
      </c>
    </row>
    <row r="243" s="2" customFormat="1" customHeight="1" spans="1:5">
      <c r="A243" s="6">
        <v>241</v>
      </c>
      <c r="B243" s="6" t="s">
        <v>443</v>
      </c>
      <c r="C243" s="9" t="s">
        <v>2273</v>
      </c>
      <c r="D243" s="8">
        <v>80</v>
      </c>
      <c r="E243" s="8" t="s">
        <v>2046</v>
      </c>
    </row>
    <row r="244" s="2" customFormat="1" customHeight="1" spans="1:5">
      <c r="A244" s="6">
        <v>242</v>
      </c>
      <c r="B244" s="6" t="s">
        <v>443</v>
      </c>
      <c r="C244" s="16" t="s">
        <v>2274</v>
      </c>
      <c r="D244" s="8">
        <v>80</v>
      </c>
      <c r="E244" s="8" t="s">
        <v>2046</v>
      </c>
    </row>
    <row r="245" s="2" customFormat="1" customHeight="1" spans="1:5">
      <c r="A245" s="6">
        <v>243</v>
      </c>
      <c r="B245" s="6" t="s">
        <v>443</v>
      </c>
      <c r="C245" s="7" t="s">
        <v>2275</v>
      </c>
      <c r="D245" s="8">
        <v>50</v>
      </c>
      <c r="E245" s="8" t="s">
        <v>2046</v>
      </c>
    </row>
    <row r="246" s="2" customFormat="1" customHeight="1" spans="1:5">
      <c r="A246" s="6">
        <v>244</v>
      </c>
      <c r="B246" s="6" t="s">
        <v>443</v>
      </c>
      <c r="C246" s="9" t="s">
        <v>785</v>
      </c>
      <c r="D246" s="8">
        <v>50</v>
      </c>
      <c r="E246" s="8" t="s">
        <v>2046</v>
      </c>
    </row>
    <row r="247" s="2" customFormat="1" customHeight="1" spans="1:5">
      <c r="A247" s="6">
        <v>245</v>
      </c>
      <c r="B247" s="6" t="s">
        <v>443</v>
      </c>
      <c r="C247" s="9" t="s">
        <v>2276</v>
      </c>
      <c r="D247" s="8">
        <v>50</v>
      </c>
      <c r="E247" s="8" t="s">
        <v>2046</v>
      </c>
    </row>
    <row r="248" s="2" customFormat="1" customHeight="1" spans="1:5">
      <c r="A248" s="6">
        <v>246</v>
      </c>
      <c r="B248" s="6" t="s">
        <v>443</v>
      </c>
      <c r="C248" s="9" t="s">
        <v>2277</v>
      </c>
      <c r="D248" s="8">
        <v>50</v>
      </c>
      <c r="E248" s="8" t="s">
        <v>2046</v>
      </c>
    </row>
    <row r="249" s="2" customFormat="1" customHeight="1" spans="1:5">
      <c r="A249" s="6">
        <v>247</v>
      </c>
      <c r="B249" s="6" t="s">
        <v>443</v>
      </c>
      <c r="C249" s="7" t="s">
        <v>2278</v>
      </c>
      <c r="D249" s="8">
        <v>50</v>
      </c>
      <c r="E249" s="8" t="s">
        <v>2046</v>
      </c>
    </row>
    <row r="250" s="2" customFormat="1" customHeight="1" spans="1:5">
      <c r="A250" s="6">
        <v>248</v>
      </c>
      <c r="B250" s="6" t="s">
        <v>443</v>
      </c>
      <c r="C250" s="7" t="s">
        <v>2279</v>
      </c>
      <c r="D250" s="8">
        <v>50</v>
      </c>
      <c r="E250" s="8" t="s">
        <v>2046</v>
      </c>
    </row>
    <row r="251" s="2" customFormat="1" customHeight="1" spans="1:5">
      <c r="A251" s="6">
        <v>249</v>
      </c>
      <c r="B251" s="6" t="s">
        <v>443</v>
      </c>
      <c r="C251" s="7" t="s">
        <v>2280</v>
      </c>
      <c r="D251" s="8">
        <v>50</v>
      </c>
      <c r="E251" s="8" t="s">
        <v>2046</v>
      </c>
    </row>
    <row r="252" s="2" customFormat="1" customHeight="1" spans="1:5">
      <c r="A252" s="6">
        <v>250</v>
      </c>
      <c r="B252" s="6" t="s">
        <v>443</v>
      </c>
      <c r="C252" s="7" t="s">
        <v>2281</v>
      </c>
      <c r="D252" s="8">
        <v>50</v>
      </c>
      <c r="E252" s="8" t="s">
        <v>2046</v>
      </c>
    </row>
    <row r="253" s="2" customFormat="1" customHeight="1" spans="1:5">
      <c r="A253" s="6">
        <v>251</v>
      </c>
      <c r="B253" s="6" t="s">
        <v>443</v>
      </c>
      <c r="C253" s="9" t="s">
        <v>1508</v>
      </c>
      <c r="D253" s="8">
        <v>50</v>
      </c>
      <c r="E253" s="8" t="s">
        <v>2046</v>
      </c>
    </row>
    <row r="254" s="2" customFormat="1" customHeight="1" spans="1:5">
      <c r="A254" s="6">
        <v>252</v>
      </c>
      <c r="B254" s="6" t="s">
        <v>443</v>
      </c>
      <c r="C254" s="9" t="s">
        <v>2282</v>
      </c>
      <c r="D254" s="8">
        <v>50</v>
      </c>
      <c r="E254" s="8" t="s">
        <v>2046</v>
      </c>
    </row>
    <row r="255" s="2" customFormat="1" customHeight="1" spans="1:5">
      <c r="A255" s="6">
        <v>253</v>
      </c>
      <c r="B255" s="6" t="s">
        <v>443</v>
      </c>
      <c r="C255" s="9" t="s">
        <v>2283</v>
      </c>
      <c r="D255" s="8">
        <v>50</v>
      </c>
      <c r="E255" s="8" t="s">
        <v>2046</v>
      </c>
    </row>
    <row r="256" s="2" customFormat="1" customHeight="1" spans="1:5">
      <c r="A256" s="6">
        <v>254</v>
      </c>
      <c r="B256" s="6" t="s">
        <v>443</v>
      </c>
      <c r="C256" s="9" t="s">
        <v>2284</v>
      </c>
      <c r="D256" s="8">
        <v>50</v>
      </c>
      <c r="E256" s="8" t="s">
        <v>2046</v>
      </c>
    </row>
    <row r="257" s="2" customFormat="1" customHeight="1" spans="1:5">
      <c r="A257" s="6">
        <v>255</v>
      </c>
      <c r="B257" s="6" t="s">
        <v>443</v>
      </c>
      <c r="C257" s="9" t="s">
        <v>2285</v>
      </c>
      <c r="D257" s="8">
        <v>50</v>
      </c>
      <c r="E257" s="8" t="s">
        <v>2046</v>
      </c>
    </row>
    <row r="258" s="2" customFormat="1" customHeight="1" spans="1:5">
      <c r="A258" s="6">
        <v>256</v>
      </c>
      <c r="B258" s="6" t="s">
        <v>443</v>
      </c>
      <c r="C258" s="9" t="s">
        <v>2286</v>
      </c>
      <c r="D258" s="8">
        <v>50</v>
      </c>
      <c r="E258" s="8" t="s">
        <v>2046</v>
      </c>
    </row>
    <row r="259" s="2" customFormat="1" customHeight="1" spans="1:5">
      <c r="A259" s="6">
        <v>257</v>
      </c>
      <c r="B259" s="6" t="s">
        <v>443</v>
      </c>
      <c r="C259" s="9" t="s">
        <v>2287</v>
      </c>
      <c r="D259" s="8">
        <v>50</v>
      </c>
      <c r="E259" s="8" t="s">
        <v>2046</v>
      </c>
    </row>
    <row r="260" s="2" customFormat="1" customHeight="1" spans="1:5">
      <c r="A260" s="6">
        <v>258</v>
      </c>
      <c r="B260" s="6" t="s">
        <v>443</v>
      </c>
      <c r="C260" s="9" t="s">
        <v>2288</v>
      </c>
      <c r="D260" s="8">
        <v>50</v>
      </c>
      <c r="E260" s="8" t="s">
        <v>2046</v>
      </c>
    </row>
    <row r="261" s="2" customFormat="1" customHeight="1" spans="1:5">
      <c r="A261" s="6">
        <v>259</v>
      </c>
      <c r="B261" s="6" t="s">
        <v>443</v>
      </c>
      <c r="C261" s="7" t="s">
        <v>2289</v>
      </c>
      <c r="D261" s="8">
        <v>50</v>
      </c>
      <c r="E261" s="8" t="s">
        <v>2046</v>
      </c>
    </row>
    <row r="262" s="2" customFormat="1" customHeight="1" spans="1:5">
      <c r="A262" s="6">
        <v>260</v>
      </c>
      <c r="B262" s="6" t="s">
        <v>443</v>
      </c>
      <c r="C262" s="9" t="s">
        <v>2290</v>
      </c>
      <c r="D262" s="8">
        <v>50</v>
      </c>
      <c r="E262" s="8" t="s">
        <v>2046</v>
      </c>
    </row>
    <row r="263" s="2" customFormat="1" customHeight="1" spans="1:5">
      <c r="A263" s="6">
        <v>261</v>
      </c>
      <c r="B263" s="6" t="s">
        <v>443</v>
      </c>
      <c r="C263" s="9" t="s">
        <v>2291</v>
      </c>
      <c r="D263" s="8">
        <v>50</v>
      </c>
      <c r="E263" s="8" t="s">
        <v>2046</v>
      </c>
    </row>
    <row r="264" s="2" customFormat="1" customHeight="1" spans="1:5">
      <c r="A264" s="6">
        <v>262</v>
      </c>
      <c r="B264" s="6" t="s">
        <v>443</v>
      </c>
      <c r="C264" s="9" t="s">
        <v>2292</v>
      </c>
      <c r="D264" s="8">
        <v>50</v>
      </c>
      <c r="E264" s="8" t="s">
        <v>2046</v>
      </c>
    </row>
    <row r="265" s="2" customFormat="1" customHeight="1" spans="1:5">
      <c r="A265" s="6">
        <v>263</v>
      </c>
      <c r="B265" s="6" t="s">
        <v>443</v>
      </c>
      <c r="C265" s="9" t="s">
        <v>2293</v>
      </c>
      <c r="D265" s="8">
        <v>50</v>
      </c>
      <c r="E265" s="8" t="s">
        <v>2046</v>
      </c>
    </row>
    <row r="266" s="2" customFormat="1" customHeight="1" spans="1:5">
      <c r="A266" s="6">
        <v>264</v>
      </c>
      <c r="B266" s="6" t="s">
        <v>443</v>
      </c>
      <c r="C266" s="9" t="s">
        <v>2294</v>
      </c>
      <c r="D266" s="8">
        <v>50</v>
      </c>
      <c r="E266" s="8" t="s">
        <v>2046</v>
      </c>
    </row>
    <row r="267" s="2" customFormat="1" customHeight="1" spans="1:5">
      <c r="A267" s="6">
        <v>265</v>
      </c>
      <c r="B267" s="6" t="s">
        <v>443</v>
      </c>
      <c r="C267" s="9" t="s">
        <v>2295</v>
      </c>
      <c r="D267" s="8">
        <v>50</v>
      </c>
      <c r="E267" s="8" t="s">
        <v>2046</v>
      </c>
    </row>
    <row r="268" s="2" customFormat="1" customHeight="1" spans="1:5">
      <c r="A268" s="6">
        <v>266</v>
      </c>
      <c r="B268" s="6" t="s">
        <v>443</v>
      </c>
      <c r="C268" s="9" t="s">
        <v>2296</v>
      </c>
      <c r="D268" s="8">
        <v>50</v>
      </c>
      <c r="E268" s="8" t="s">
        <v>2046</v>
      </c>
    </row>
    <row r="269" s="2" customFormat="1" customHeight="1" spans="1:5">
      <c r="A269" s="6">
        <v>267</v>
      </c>
      <c r="B269" s="6" t="s">
        <v>443</v>
      </c>
      <c r="C269" s="9" t="s">
        <v>2297</v>
      </c>
      <c r="D269" s="8">
        <v>50</v>
      </c>
      <c r="E269" s="8" t="s">
        <v>2046</v>
      </c>
    </row>
    <row r="270" s="2" customFormat="1" customHeight="1" spans="1:5">
      <c r="A270" s="6">
        <v>268</v>
      </c>
      <c r="B270" s="6" t="s">
        <v>443</v>
      </c>
      <c r="C270" s="9" t="s">
        <v>2298</v>
      </c>
      <c r="D270" s="8">
        <v>50</v>
      </c>
      <c r="E270" s="8" t="s">
        <v>2046</v>
      </c>
    </row>
    <row r="271" s="2" customFormat="1" customHeight="1" spans="1:5">
      <c r="A271" s="6">
        <v>269</v>
      </c>
      <c r="B271" s="6" t="s">
        <v>443</v>
      </c>
      <c r="C271" s="9" t="s">
        <v>2299</v>
      </c>
      <c r="D271" s="8">
        <v>50</v>
      </c>
      <c r="E271" s="8" t="s">
        <v>2046</v>
      </c>
    </row>
    <row r="272" s="2" customFormat="1" customHeight="1" spans="1:5">
      <c r="A272" s="6">
        <v>270</v>
      </c>
      <c r="B272" s="6" t="s">
        <v>443</v>
      </c>
      <c r="C272" s="6" t="s">
        <v>1515</v>
      </c>
      <c r="D272" s="8">
        <v>50</v>
      </c>
      <c r="E272" s="8" t="s">
        <v>2046</v>
      </c>
    </row>
    <row r="273" s="2" customFormat="1" customHeight="1" spans="1:5">
      <c r="A273" s="6">
        <v>271</v>
      </c>
      <c r="B273" s="6" t="s">
        <v>443</v>
      </c>
      <c r="C273" s="6" t="s">
        <v>2300</v>
      </c>
      <c r="D273" s="8">
        <v>50</v>
      </c>
      <c r="E273" s="8" t="s">
        <v>2046</v>
      </c>
    </row>
    <row r="274" s="2" customFormat="1" customHeight="1" spans="1:5">
      <c r="A274" s="6">
        <v>272</v>
      </c>
      <c r="B274" s="6" t="s">
        <v>443</v>
      </c>
      <c r="C274" s="7" t="s">
        <v>1578</v>
      </c>
      <c r="D274" s="8">
        <v>120</v>
      </c>
      <c r="E274" s="8" t="s">
        <v>2046</v>
      </c>
    </row>
    <row r="275" s="2" customFormat="1" customHeight="1" spans="1:5">
      <c r="A275" s="6">
        <v>273</v>
      </c>
      <c r="B275" s="6" t="s">
        <v>443</v>
      </c>
      <c r="C275" s="7" t="s">
        <v>2301</v>
      </c>
      <c r="D275" s="8">
        <v>120</v>
      </c>
      <c r="E275" s="8" t="s">
        <v>2046</v>
      </c>
    </row>
    <row r="276" s="2" customFormat="1" customHeight="1" spans="1:5">
      <c r="A276" s="6">
        <v>274</v>
      </c>
      <c r="B276" s="6" t="s">
        <v>443</v>
      </c>
      <c r="C276" s="7" t="s">
        <v>2302</v>
      </c>
      <c r="D276" s="8">
        <v>120</v>
      </c>
      <c r="E276" s="8" t="s">
        <v>2046</v>
      </c>
    </row>
    <row r="277" s="2" customFormat="1" customHeight="1" spans="1:5">
      <c r="A277" s="6">
        <v>275</v>
      </c>
      <c r="B277" s="6" t="s">
        <v>443</v>
      </c>
      <c r="C277" s="7" t="s">
        <v>2303</v>
      </c>
      <c r="D277" s="8">
        <v>120</v>
      </c>
      <c r="E277" s="8" t="s">
        <v>2046</v>
      </c>
    </row>
    <row r="278" s="2" customFormat="1" customHeight="1" spans="1:5">
      <c r="A278" s="6">
        <v>276</v>
      </c>
      <c r="B278" s="6" t="s">
        <v>443</v>
      </c>
      <c r="C278" s="7" t="s">
        <v>2304</v>
      </c>
      <c r="D278" s="8">
        <v>120</v>
      </c>
      <c r="E278" s="8" t="s">
        <v>2046</v>
      </c>
    </row>
    <row r="279" s="2" customFormat="1" customHeight="1" spans="1:5">
      <c r="A279" s="6">
        <v>277</v>
      </c>
      <c r="B279" s="6" t="s">
        <v>443</v>
      </c>
      <c r="C279" s="17" t="s">
        <v>2305</v>
      </c>
      <c r="D279" s="8">
        <v>120</v>
      </c>
      <c r="E279" s="8" t="s">
        <v>2046</v>
      </c>
    </row>
    <row r="280" s="2" customFormat="1" customHeight="1" spans="1:5">
      <c r="A280" s="6">
        <v>278</v>
      </c>
      <c r="B280" s="6" t="s">
        <v>443</v>
      </c>
      <c r="C280" s="7" t="s">
        <v>2306</v>
      </c>
      <c r="D280" s="8">
        <v>80</v>
      </c>
      <c r="E280" s="8" t="s">
        <v>2046</v>
      </c>
    </row>
    <row r="281" s="2" customFormat="1" customHeight="1" spans="1:5">
      <c r="A281" s="6">
        <v>279</v>
      </c>
      <c r="B281" s="6" t="s">
        <v>443</v>
      </c>
      <c r="C281" s="7" t="s">
        <v>2307</v>
      </c>
      <c r="D281" s="8">
        <v>80</v>
      </c>
      <c r="E281" s="8" t="s">
        <v>2046</v>
      </c>
    </row>
    <row r="282" s="2" customFormat="1" customHeight="1" spans="1:5">
      <c r="A282" s="6">
        <v>280</v>
      </c>
      <c r="B282" s="6" t="s">
        <v>443</v>
      </c>
      <c r="C282" s="7" t="s">
        <v>2308</v>
      </c>
      <c r="D282" s="8">
        <v>80</v>
      </c>
      <c r="E282" s="8" t="s">
        <v>2046</v>
      </c>
    </row>
    <row r="283" s="2" customFormat="1" customHeight="1" spans="1:5">
      <c r="A283" s="6">
        <v>281</v>
      </c>
      <c r="B283" s="6" t="s">
        <v>443</v>
      </c>
      <c r="C283" s="7" t="s">
        <v>2309</v>
      </c>
      <c r="D283" s="8">
        <v>80</v>
      </c>
      <c r="E283" s="8" t="s">
        <v>2046</v>
      </c>
    </row>
    <row r="284" s="2" customFormat="1" customHeight="1" spans="1:5">
      <c r="A284" s="6">
        <v>282</v>
      </c>
      <c r="B284" s="6" t="s">
        <v>443</v>
      </c>
      <c r="C284" s="7" t="s">
        <v>2310</v>
      </c>
      <c r="D284" s="8">
        <v>80</v>
      </c>
      <c r="E284" s="8" t="s">
        <v>2046</v>
      </c>
    </row>
    <row r="285" s="2" customFormat="1" customHeight="1" spans="1:5">
      <c r="A285" s="6">
        <v>283</v>
      </c>
      <c r="B285" s="6" t="s">
        <v>443</v>
      </c>
      <c r="C285" s="7" t="s">
        <v>770</v>
      </c>
      <c r="D285" s="8">
        <v>80</v>
      </c>
      <c r="E285" s="8" t="s">
        <v>2046</v>
      </c>
    </row>
    <row r="286" s="2" customFormat="1" customHeight="1" spans="1:5">
      <c r="A286" s="6">
        <v>284</v>
      </c>
      <c r="B286" s="6" t="s">
        <v>443</v>
      </c>
      <c r="C286" s="7" t="s">
        <v>2311</v>
      </c>
      <c r="D286" s="8">
        <v>80</v>
      </c>
      <c r="E286" s="8" t="s">
        <v>2046</v>
      </c>
    </row>
    <row r="287" s="2" customFormat="1" customHeight="1" spans="1:5">
      <c r="A287" s="6">
        <v>285</v>
      </c>
      <c r="B287" s="6" t="s">
        <v>443</v>
      </c>
      <c r="C287" s="7" t="s">
        <v>2312</v>
      </c>
      <c r="D287" s="8">
        <v>80</v>
      </c>
      <c r="E287" s="8" t="s">
        <v>2046</v>
      </c>
    </row>
    <row r="288" s="2" customFormat="1" customHeight="1" spans="1:5">
      <c r="A288" s="6">
        <v>286</v>
      </c>
      <c r="B288" s="6" t="s">
        <v>443</v>
      </c>
      <c r="C288" s="7" t="s">
        <v>2313</v>
      </c>
      <c r="D288" s="8">
        <v>80</v>
      </c>
      <c r="E288" s="8" t="s">
        <v>2046</v>
      </c>
    </row>
    <row r="289" s="2" customFormat="1" customHeight="1" spans="1:5">
      <c r="A289" s="6">
        <v>287</v>
      </c>
      <c r="B289" s="6" t="s">
        <v>443</v>
      </c>
      <c r="C289" s="7" t="s">
        <v>2314</v>
      </c>
      <c r="D289" s="8">
        <v>80</v>
      </c>
      <c r="E289" s="8" t="s">
        <v>2046</v>
      </c>
    </row>
    <row r="290" s="2" customFormat="1" customHeight="1" spans="1:5">
      <c r="A290" s="6">
        <v>288</v>
      </c>
      <c r="B290" s="6" t="s">
        <v>443</v>
      </c>
      <c r="C290" s="7" t="s">
        <v>2315</v>
      </c>
      <c r="D290" s="8">
        <v>80</v>
      </c>
      <c r="E290" s="8" t="s">
        <v>2046</v>
      </c>
    </row>
    <row r="291" s="2" customFormat="1" customHeight="1" spans="1:5">
      <c r="A291" s="6">
        <v>289</v>
      </c>
      <c r="B291" s="6" t="s">
        <v>443</v>
      </c>
      <c r="C291" s="7" t="s">
        <v>2316</v>
      </c>
      <c r="D291" s="8">
        <v>80</v>
      </c>
      <c r="E291" s="8" t="s">
        <v>2046</v>
      </c>
    </row>
    <row r="292" s="2" customFormat="1" customHeight="1" spans="1:5">
      <c r="A292" s="6">
        <v>290</v>
      </c>
      <c r="B292" s="6" t="s">
        <v>443</v>
      </c>
      <c r="C292" s="7" t="s">
        <v>2317</v>
      </c>
      <c r="D292" s="8">
        <v>80</v>
      </c>
      <c r="E292" s="8" t="s">
        <v>2046</v>
      </c>
    </row>
    <row r="293" s="2" customFormat="1" customHeight="1" spans="1:5">
      <c r="A293" s="6">
        <v>291</v>
      </c>
      <c r="B293" s="6" t="s">
        <v>443</v>
      </c>
      <c r="C293" s="7" t="s">
        <v>2318</v>
      </c>
      <c r="D293" s="8">
        <v>80</v>
      </c>
      <c r="E293" s="8" t="s">
        <v>2046</v>
      </c>
    </row>
    <row r="294" s="2" customFormat="1" customHeight="1" spans="1:5">
      <c r="A294" s="6">
        <v>292</v>
      </c>
      <c r="B294" s="6" t="s">
        <v>443</v>
      </c>
      <c r="C294" s="7" t="s">
        <v>2319</v>
      </c>
      <c r="D294" s="8">
        <v>80</v>
      </c>
      <c r="E294" s="8" t="s">
        <v>2046</v>
      </c>
    </row>
    <row r="295" s="2" customFormat="1" customHeight="1" spans="1:5">
      <c r="A295" s="6">
        <v>293</v>
      </c>
      <c r="B295" s="6" t="s">
        <v>443</v>
      </c>
      <c r="C295" s="7" t="s">
        <v>2320</v>
      </c>
      <c r="D295" s="8">
        <v>80</v>
      </c>
      <c r="E295" s="8" t="s">
        <v>2046</v>
      </c>
    </row>
    <row r="296" s="2" customFormat="1" customHeight="1" spans="1:5">
      <c r="A296" s="6">
        <v>294</v>
      </c>
      <c r="B296" s="6" t="s">
        <v>443</v>
      </c>
      <c r="C296" s="7" t="s">
        <v>2321</v>
      </c>
      <c r="D296" s="8">
        <v>80</v>
      </c>
      <c r="E296" s="8" t="s">
        <v>2046</v>
      </c>
    </row>
    <row r="297" s="2" customFormat="1" customHeight="1" spans="1:5">
      <c r="A297" s="6">
        <v>295</v>
      </c>
      <c r="B297" s="6" t="s">
        <v>443</v>
      </c>
      <c r="C297" s="7" t="s">
        <v>2322</v>
      </c>
      <c r="D297" s="8">
        <v>80</v>
      </c>
      <c r="E297" s="8" t="s">
        <v>2046</v>
      </c>
    </row>
    <row r="298" s="2" customFormat="1" customHeight="1" spans="1:5">
      <c r="A298" s="6">
        <v>296</v>
      </c>
      <c r="B298" s="6" t="s">
        <v>443</v>
      </c>
      <c r="C298" s="7" t="s">
        <v>2323</v>
      </c>
      <c r="D298" s="8">
        <v>80</v>
      </c>
      <c r="E298" s="8" t="s">
        <v>2046</v>
      </c>
    </row>
    <row r="299" s="2" customFormat="1" customHeight="1" spans="1:5">
      <c r="A299" s="6">
        <v>297</v>
      </c>
      <c r="B299" s="6" t="s">
        <v>443</v>
      </c>
      <c r="C299" s="7" t="s">
        <v>2324</v>
      </c>
      <c r="D299" s="8">
        <v>80</v>
      </c>
      <c r="E299" s="8" t="s">
        <v>2046</v>
      </c>
    </row>
    <row r="300" s="2" customFormat="1" customHeight="1" spans="1:5">
      <c r="A300" s="6">
        <v>298</v>
      </c>
      <c r="B300" s="6" t="s">
        <v>443</v>
      </c>
      <c r="C300" s="7" t="s">
        <v>2325</v>
      </c>
      <c r="D300" s="8">
        <v>80</v>
      </c>
      <c r="E300" s="8" t="s">
        <v>2046</v>
      </c>
    </row>
    <row r="301" s="2" customFormat="1" customHeight="1" spans="1:5">
      <c r="A301" s="6">
        <v>299</v>
      </c>
      <c r="B301" s="6" t="s">
        <v>443</v>
      </c>
      <c r="C301" s="7" t="s">
        <v>2326</v>
      </c>
      <c r="D301" s="8">
        <v>80</v>
      </c>
      <c r="E301" s="8" t="s">
        <v>2046</v>
      </c>
    </row>
    <row r="302" s="2" customFormat="1" customHeight="1" spans="1:5">
      <c r="A302" s="6">
        <v>300</v>
      </c>
      <c r="B302" s="6" t="s">
        <v>443</v>
      </c>
      <c r="C302" s="7" t="s">
        <v>2327</v>
      </c>
      <c r="D302" s="8">
        <v>80</v>
      </c>
      <c r="E302" s="8" t="s">
        <v>2046</v>
      </c>
    </row>
    <row r="303" s="2" customFormat="1" customHeight="1" spans="1:5">
      <c r="A303" s="6">
        <v>301</v>
      </c>
      <c r="B303" s="6" t="s">
        <v>443</v>
      </c>
      <c r="C303" s="7" t="s">
        <v>2328</v>
      </c>
      <c r="D303" s="8">
        <v>80</v>
      </c>
      <c r="E303" s="8" t="s">
        <v>2046</v>
      </c>
    </row>
    <row r="304" s="2" customFormat="1" customHeight="1" spans="1:5">
      <c r="A304" s="6">
        <v>302</v>
      </c>
      <c r="B304" s="6" t="s">
        <v>443</v>
      </c>
      <c r="C304" s="7" t="s">
        <v>2329</v>
      </c>
      <c r="D304" s="8">
        <v>80</v>
      </c>
      <c r="E304" s="8" t="s">
        <v>2046</v>
      </c>
    </row>
    <row r="305" s="2" customFormat="1" customHeight="1" spans="1:5">
      <c r="A305" s="6">
        <v>303</v>
      </c>
      <c r="B305" s="6" t="s">
        <v>443</v>
      </c>
      <c r="C305" s="7" t="s">
        <v>2330</v>
      </c>
      <c r="D305" s="8">
        <v>80</v>
      </c>
      <c r="E305" s="8" t="s">
        <v>2046</v>
      </c>
    </row>
    <row r="306" s="2" customFormat="1" customHeight="1" spans="1:5">
      <c r="A306" s="6">
        <v>304</v>
      </c>
      <c r="B306" s="6" t="s">
        <v>443</v>
      </c>
      <c r="C306" s="7" t="s">
        <v>2331</v>
      </c>
      <c r="D306" s="8">
        <v>80</v>
      </c>
      <c r="E306" s="8" t="s">
        <v>2046</v>
      </c>
    </row>
    <row r="307" s="2" customFormat="1" customHeight="1" spans="1:5">
      <c r="A307" s="6">
        <v>305</v>
      </c>
      <c r="B307" s="6" t="s">
        <v>443</v>
      </c>
      <c r="C307" s="7" t="s">
        <v>2332</v>
      </c>
      <c r="D307" s="8">
        <v>80</v>
      </c>
      <c r="E307" s="8" t="s">
        <v>2046</v>
      </c>
    </row>
    <row r="308" s="2" customFormat="1" customHeight="1" spans="1:5">
      <c r="A308" s="6">
        <v>306</v>
      </c>
      <c r="B308" s="6" t="s">
        <v>443</v>
      </c>
      <c r="C308" s="7" t="s">
        <v>2333</v>
      </c>
      <c r="D308" s="8">
        <v>80</v>
      </c>
      <c r="E308" s="8" t="s">
        <v>2046</v>
      </c>
    </row>
    <row r="309" s="2" customFormat="1" customHeight="1" spans="1:5">
      <c r="A309" s="6">
        <v>307</v>
      </c>
      <c r="B309" s="6" t="s">
        <v>443</v>
      </c>
      <c r="C309" s="7" t="s">
        <v>2334</v>
      </c>
      <c r="D309" s="8">
        <v>80</v>
      </c>
      <c r="E309" s="8" t="s">
        <v>2046</v>
      </c>
    </row>
    <row r="310" s="2" customFormat="1" customHeight="1" spans="1:5">
      <c r="A310" s="6">
        <v>308</v>
      </c>
      <c r="B310" s="6" t="s">
        <v>443</v>
      </c>
      <c r="C310" s="7" t="s">
        <v>453</v>
      </c>
      <c r="D310" s="8">
        <v>80</v>
      </c>
      <c r="E310" s="8" t="s">
        <v>2046</v>
      </c>
    </row>
    <row r="311" s="2" customFormat="1" customHeight="1" spans="1:5">
      <c r="A311" s="6">
        <v>309</v>
      </c>
      <c r="B311" s="6" t="s">
        <v>443</v>
      </c>
      <c r="C311" s="7" t="s">
        <v>2335</v>
      </c>
      <c r="D311" s="8">
        <v>50</v>
      </c>
      <c r="E311" s="8" t="s">
        <v>2046</v>
      </c>
    </row>
    <row r="312" s="2" customFormat="1" customHeight="1" spans="1:5">
      <c r="A312" s="6">
        <v>310</v>
      </c>
      <c r="B312" s="6" t="s">
        <v>443</v>
      </c>
      <c r="C312" s="7" t="s">
        <v>2336</v>
      </c>
      <c r="D312" s="8">
        <v>50</v>
      </c>
      <c r="E312" s="8" t="s">
        <v>2046</v>
      </c>
    </row>
    <row r="313" s="2" customFormat="1" customHeight="1" spans="1:5">
      <c r="A313" s="6">
        <v>311</v>
      </c>
      <c r="B313" s="6" t="s">
        <v>443</v>
      </c>
      <c r="C313" s="7" t="s">
        <v>2337</v>
      </c>
      <c r="D313" s="8">
        <v>50</v>
      </c>
      <c r="E313" s="8" t="s">
        <v>2046</v>
      </c>
    </row>
    <row r="314" s="2" customFormat="1" customHeight="1" spans="1:5">
      <c r="A314" s="6">
        <v>312</v>
      </c>
      <c r="B314" s="6" t="s">
        <v>443</v>
      </c>
      <c r="C314" s="7" t="s">
        <v>2338</v>
      </c>
      <c r="D314" s="8">
        <v>50</v>
      </c>
      <c r="E314" s="8" t="s">
        <v>2046</v>
      </c>
    </row>
    <row r="315" s="2" customFormat="1" customHeight="1" spans="1:5">
      <c r="A315" s="6">
        <v>313</v>
      </c>
      <c r="B315" s="6" t="s">
        <v>443</v>
      </c>
      <c r="C315" s="7" t="s">
        <v>2133</v>
      </c>
      <c r="D315" s="8">
        <v>50</v>
      </c>
      <c r="E315" s="8" t="s">
        <v>2046</v>
      </c>
    </row>
    <row r="316" s="2" customFormat="1" customHeight="1" spans="1:5">
      <c r="A316" s="6">
        <v>314</v>
      </c>
      <c r="B316" s="6" t="s">
        <v>443</v>
      </c>
      <c r="C316" s="7" t="s">
        <v>2339</v>
      </c>
      <c r="D316" s="8">
        <v>50</v>
      </c>
      <c r="E316" s="8" t="s">
        <v>2046</v>
      </c>
    </row>
    <row r="317" s="2" customFormat="1" customHeight="1" spans="1:5">
      <c r="A317" s="6">
        <v>315</v>
      </c>
      <c r="B317" s="6" t="s">
        <v>443</v>
      </c>
      <c r="C317" s="7" t="s">
        <v>2340</v>
      </c>
      <c r="D317" s="8">
        <v>50</v>
      </c>
      <c r="E317" s="8" t="s">
        <v>2046</v>
      </c>
    </row>
    <row r="318" s="2" customFormat="1" customHeight="1" spans="1:5">
      <c r="A318" s="6">
        <v>316</v>
      </c>
      <c r="B318" s="6" t="s">
        <v>443</v>
      </c>
      <c r="C318" s="7" t="s">
        <v>2341</v>
      </c>
      <c r="D318" s="8">
        <v>50</v>
      </c>
      <c r="E318" s="8" t="s">
        <v>2046</v>
      </c>
    </row>
    <row r="319" s="2" customFormat="1" customHeight="1" spans="1:5">
      <c r="A319" s="6">
        <v>317</v>
      </c>
      <c r="B319" s="6" t="s">
        <v>443</v>
      </c>
      <c r="C319" s="7" t="s">
        <v>2342</v>
      </c>
      <c r="D319" s="8">
        <v>50</v>
      </c>
      <c r="E319" s="8" t="s">
        <v>2046</v>
      </c>
    </row>
    <row r="320" s="2" customFormat="1" customHeight="1" spans="1:5">
      <c r="A320" s="6">
        <v>318</v>
      </c>
      <c r="B320" s="6" t="s">
        <v>443</v>
      </c>
      <c r="C320" s="7" t="s">
        <v>2343</v>
      </c>
      <c r="D320" s="8">
        <v>50</v>
      </c>
      <c r="E320" s="8" t="s">
        <v>2046</v>
      </c>
    </row>
    <row r="321" s="2" customFormat="1" customHeight="1" spans="1:5">
      <c r="A321" s="6">
        <v>319</v>
      </c>
      <c r="B321" s="6" t="s">
        <v>443</v>
      </c>
      <c r="C321" s="7" t="s">
        <v>2344</v>
      </c>
      <c r="D321" s="8">
        <v>50</v>
      </c>
      <c r="E321" s="8" t="s">
        <v>2046</v>
      </c>
    </row>
    <row r="322" s="2" customFormat="1" customHeight="1" spans="1:5">
      <c r="A322" s="6">
        <v>320</v>
      </c>
      <c r="B322" s="6" t="s">
        <v>443</v>
      </c>
      <c r="C322" s="7" t="s">
        <v>2345</v>
      </c>
      <c r="D322" s="8">
        <v>50</v>
      </c>
      <c r="E322" s="8" t="s">
        <v>2046</v>
      </c>
    </row>
    <row r="323" s="2" customFormat="1" customHeight="1" spans="1:5">
      <c r="A323" s="6">
        <v>321</v>
      </c>
      <c r="B323" s="6" t="s">
        <v>443</v>
      </c>
      <c r="C323" s="7" t="s">
        <v>2346</v>
      </c>
      <c r="D323" s="8">
        <v>50</v>
      </c>
      <c r="E323" s="8" t="s">
        <v>2046</v>
      </c>
    </row>
    <row r="324" s="2" customFormat="1" customHeight="1" spans="1:5">
      <c r="A324" s="6">
        <v>322</v>
      </c>
      <c r="B324" s="6" t="s">
        <v>443</v>
      </c>
      <c r="C324" s="7" t="s">
        <v>2347</v>
      </c>
      <c r="D324" s="8">
        <v>50</v>
      </c>
      <c r="E324" s="8" t="s">
        <v>2046</v>
      </c>
    </row>
    <row r="325" s="2" customFormat="1" customHeight="1" spans="1:5">
      <c r="A325" s="6">
        <v>323</v>
      </c>
      <c r="B325" s="6" t="s">
        <v>443</v>
      </c>
      <c r="C325" s="7" t="s">
        <v>2348</v>
      </c>
      <c r="D325" s="8">
        <v>50</v>
      </c>
      <c r="E325" s="8" t="s">
        <v>2046</v>
      </c>
    </row>
    <row r="326" s="2" customFormat="1" customHeight="1" spans="1:5">
      <c r="A326" s="6">
        <v>324</v>
      </c>
      <c r="B326" s="6" t="s">
        <v>443</v>
      </c>
      <c r="C326" s="7" t="s">
        <v>2349</v>
      </c>
      <c r="D326" s="8">
        <v>50</v>
      </c>
      <c r="E326" s="8" t="s">
        <v>2046</v>
      </c>
    </row>
    <row r="327" s="2" customFormat="1" customHeight="1" spans="1:5">
      <c r="A327" s="6">
        <v>325</v>
      </c>
      <c r="B327" s="6" t="s">
        <v>443</v>
      </c>
      <c r="C327" s="7" t="s">
        <v>2350</v>
      </c>
      <c r="D327" s="8">
        <v>50</v>
      </c>
      <c r="E327" s="8" t="s">
        <v>2046</v>
      </c>
    </row>
    <row r="328" s="2" customFormat="1" customHeight="1" spans="1:5">
      <c r="A328" s="6">
        <v>326</v>
      </c>
      <c r="B328" s="6" t="s">
        <v>443</v>
      </c>
      <c r="C328" s="7" t="s">
        <v>2351</v>
      </c>
      <c r="D328" s="8">
        <v>80</v>
      </c>
      <c r="E328" s="8" t="s">
        <v>2046</v>
      </c>
    </row>
    <row r="329" s="2" customFormat="1" customHeight="1" spans="1:5">
      <c r="A329" s="6">
        <v>327</v>
      </c>
      <c r="B329" s="6" t="s">
        <v>443</v>
      </c>
      <c r="C329" s="18" t="s">
        <v>2352</v>
      </c>
      <c r="D329" s="8">
        <v>50</v>
      </c>
      <c r="E329" s="8" t="s">
        <v>2046</v>
      </c>
    </row>
    <row r="330" s="2" customFormat="1" customHeight="1" spans="1:5">
      <c r="A330" s="6">
        <v>328</v>
      </c>
      <c r="B330" s="6" t="s">
        <v>443</v>
      </c>
      <c r="C330" s="6" t="s">
        <v>2353</v>
      </c>
      <c r="D330" s="8">
        <v>50</v>
      </c>
      <c r="E330" s="8" t="s">
        <v>2046</v>
      </c>
    </row>
    <row r="331" s="2" customFormat="1" customHeight="1" spans="1:5">
      <c r="A331" s="6">
        <v>329</v>
      </c>
      <c r="B331" s="6" t="s">
        <v>443</v>
      </c>
      <c r="C331" s="6" t="s">
        <v>2354</v>
      </c>
      <c r="D331" s="8">
        <v>50</v>
      </c>
      <c r="E331" s="8" t="s">
        <v>2046</v>
      </c>
    </row>
    <row r="332" s="2" customFormat="1" customHeight="1" spans="1:5">
      <c r="A332" s="6">
        <v>330</v>
      </c>
      <c r="B332" s="6" t="s">
        <v>443</v>
      </c>
      <c r="C332" s="18" t="s">
        <v>2355</v>
      </c>
      <c r="D332" s="8">
        <v>50</v>
      </c>
      <c r="E332" s="8" t="s">
        <v>2046</v>
      </c>
    </row>
    <row r="333" s="2" customFormat="1" customHeight="1" spans="1:5">
      <c r="A333" s="6">
        <v>331</v>
      </c>
      <c r="B333" s="6" t="s">
        <v>443</v>
      </c>
      <c r="C333" s="18" t="s">
        <v>2356</v>
      </c>
      <c r="D333" s="8">
        <v>50</v>
      </c>
      <c r="E333" s="8" t="s">
        <v>2046</v>
      </c>
    </row>
    <row r="334" s="2" customFormat="1" customHeight="1" spans="1:5">
      <c r="A334" s="6">
        <v>332</v>
      </c>
      <c r="B334" s="6" t="s">
        <v>443</v>
      </c>
      <c r="C334" s="6" t="s">
        <v>2357</v>
      </c>
      <c r="D334" s="8">
        <v>50</v>
      </c>
      <c r="E334" s="8" t="s">
        <v>2046</v>
      </c>
    </row>
    <row r="335" s="2" customFormat="1" customHeight="1" spans="1:5">
      <c r="A335" s="6">
        <v>333</v>
      </c>
      <c r="B335" s="6" t="s">
        <v>443</v>
      </c>
      <c r="C335" s="6" t="s">
        <v>2358</v>
      </c>
      <c r="D335" s="8">
        <v>50</v>
      </c>
      <c r="E335" s="8" t="s">
        <v>2046</v>
      </c>
    </row>
    <row r="336" s="2" customFormat="1" customHeight="1" spans="1:5">
      <c r="A336" s="6">
        <v>334</v>
      </c>
      <c r="B336" s="6" t="s">
        <v>443</v>
      </c>
      <c r="C336" s="6" t="s">
        <v>2359</v>
      </c>
      <c r="D336" s="8">
        <v>50</v>
      </c>
      <c r="E336" s="8" t="s">
        <v>2046</v>
      </c>
    </row>
    <row r="337" s="2" customFormat="1" customHeight="1" spans="1:5">
      <c r="A337" s="6">
        <v>335</v>
      </c>
      <c r="B337" s="6" t="s">
        <v>443</v>
      </c>
      <c r="C337" s="6" t="s">
        <v>2360</v>
      </c>
      <c r="D337" s="8">
        <v>50</v>
      </c>
      <c r="E337" s="8" t="s">
        <v>2046</v>
      </c>
    </row>
    <row r="338" s="2" customFormat="1" customHeight="1" spans="1:5">
      <c r="A338" s="6">
        <v>336</v>
      </c>
      <c r="B338" s="6" t="s">
        <v>443</v>
      </c>
      <c r="C338" s="18" t="s">
        <v>2361</v>
      </c>
      <c r="D338" s="8">
        <v>50</v>
      </c>
      <c r="E338" s="8" t="s">
        <v>2046</v>
      </c>
    </row>
    <row r="339" s="2" customFormat="1" customHeight="1" spans="1:5">
      <c r="A339" s="6">
        <v>337</v>
      </c>
      <c r="B339" s="6" t="s">
        <v>443</v>
      </c>
      <c r="C339" s="10" t="s">
        <v>2362</v>
      </c>
      <c r="D339" s="8">
        <v>50</v>
      </c>
      <c r="E339" s="8" t="s">
        <v>2046</v>
      </c>
    </row>
    <row r="340" s="2" customFormat="1" customHeight="1" spans="1:5">
      <c r="A340" s="6">
        <v>338</v>
      </c>
      <c r="B340" s="6" t="s">
        <v>443</v>
      </c>
      <c r="C340" s="14" t="s">
        <v>1509</v>
      </c>
      <c r="D340" s="8">
        <v>50</v>
      </c>
      <c r="E340" s="8" t="s">
        <v>2046</v>
      </c>
    </row>
    <row r="341" s="2" customFormat="1" customHeight="1" spans="1:5">
      <c r="A341" s="6">
        <v>339</v>
      </c>
      <c r="B341" s="6" t="s">
        <v>443</v>
      </c>
      <c r="C341" s="14" t="s">
        <v>2363</v>
      </c>
      <c r="D341" s="8">
        <v>50</v>
      </c>
      <c r="E341" s="8" t="s">
        <v>2046</v>
      </c>
    </row>
    <row r="342" s="2" customFormat="1" customHeight="1" spans="1:5">
      <c r="A342" s="6">
        <v>340</v>
      </c>
      <c r="B342" s="6" t="s">
        <v>443</v>
      </c>
      <c r="C342" s="19" t="s">
        <v>2364</v>
      </c>
      <c r="D342" s="8">
        <v>50</v>
      </c>
      <c r="E342" s="8" t="s">
        <v>2046</v>
      </c>
    </row>
    <row r="343" s="2" customFormat="1" customHeight="1" spans="1:5">
      <c r="A343" s="6">
        <v>341</v>
      </c>
      <c r="B343" s="6" t="s">
        <v>443</v>
      </c>
      <c r="C343" s="6" t="s">
        <v>2365</v>
      </c>
      <c r="D343" s="8">
        <v>50</v>
      </c>
      <c r="E343" s="8" t="s">
        <v>2046</v>
      </c>
    </row>
    <row r="344" s="2" customFormat="1" customHeight="1" spans="1:5">
      <c r="A344" s="6">
        <v>342</v>
      </c>
      <c r="B344" s="6" t="s">
        <v>443</v>
      </c>
      <c r="C344" s="6" t="s">
        <v>765</v>
      </c>
      <c r="D344" s="8">
        <v>50</v>
      </c>
      <c r="E344" s="8" t="s">
        <v>2046</v>
      </c>
    </row>
    <row r="345" s="2" customFormat="1" customHeight="1" spans="1:5">
      <c r="A345" s="6">
        <v>343</v>
      </c>
      <c r="B345" s="6" t="s">
        <v>443</v>
      </c>
      <c r="C345" s="6" t="s">
        <v>2366</v>
      </c>
      <c r="D345" s="8">
        <v>50</v>
      </c>
      <c r="E345" s="8" t="s">
        <v>2046</v>
      </c>
    </row>
    <row r="346" s="2" customFormat="1" customHeight="1" spans="1:5">
      <c r="A346" s="6">
        <v>344</v>
      </c>
      <c r="B346" s="6" t="s">
        <v>443</v>
      </c>
      <c r="C346" s="6" t="s">
        <v>2367</v>
      </c>
      <c r="D346" s="8">
        <v>50</v>
      </c>
      <c r="E346" s="8" t="s">
        <v>2046</v>
      </c>
    </row>
    <row r="347" s="2" customFormat="1" customHeight="1" spans="1:5">
      <c r="A347" s="6">
        <v>345</v>
      </c>
      <c r="B347" s="6" t="s">
        <v>443</v>
      </c>
      <c r="C347" s="6" t="s">
        <v>2368</v>
      </c>
      <c r="D347" s="8">
        <v>50</v>
      </c>
      <c r="E347" s="8" t="s">
        <v>2046</v>
      </c>
    </row>
    <row r="348" s="2" customFormat="1" customHeight="1" spans="1:5">
      <c r="A348" s="6">
        <v>346</v>
      </c>
      <c r="B348" s="6" t="s">
        <v>443</v>
      </c>
      <c r="C348" s="6" t="s">
        <v>756</v>
      </c>
      <c r="D348" s="8">
        <v>50</v>
      </c>
      <c r="E348" s="8" t="s">
        <v>2046</v>
      </c>
    </row>
    <row r="349" s="2" customFormat="1" customHeight="1" spans="1:5">
      <c r="A349" s="6">
        <v>347</v>
      </c>
      <c r="B349" s="6" t="s">
        <v>443</v>
      </c>
      <c r="C349" s="6" t="s">
        <v>2369</v>
      </c>
      <c r="D349" s="8">
        <v>50</v>
      </c>
      <c r="E349" s="8" t="s">
        <v>2046</v>
      </c>
    </row>
    <row r="350" s="2" customFormat="1" customHeight="1" spans="1:5">
      <c r="A350" s="6">
        <v>348</v>
      </c>
      <c r="B350" s="6" t="s">
        <v>443</v>
      </c>
      <c r="C350" s="6" t="s">
        <v>2370</v>
      </c>
      <c r="D350" s="8">
        <v>50</v>
      </c>
      <c r="E350" s="8" t="s">
        <v>2046</v>
      </c>
    </row>
    <row r="351" s="2" customFormat="1" customHeight="1" spans="1:5">
      <c r="A351" s="6">
        <v>349</v>
      </c>
      <c r="B351" s="6" t="s">
        <v>443</v>
      </c>
      <c r="C351" s="6" t="s">
        <v>2371</v>
      </c>
      <c r="D351" s="8">
        <v>50</v>
      </c>
      <c r="E351" s="8" t="s">
        <v>2046</v>
      </c>
    </row>
    <row r="352" s="2" customFormat="1" customHeight="1" spans="1:5">
      <c r="A352" s="6">
        <v>350</v>
      </c>
      <c r="B352" s="6" t="s">
        <v>443</v>
      </c>
      <c r="C352" s="6" t="s">
        <v>2372</v>
      </c>
      <c r="D352" s="8">
        <v>50</v>
      </c>
      <c r="E352" s="8" t="s">
        <v>2046</v>
      </c>
    </row>
    <row r="353" s="2" customFormat="1" customHeight="1" spans="1:5">
      <c r="A353" s="6">
        <v>351</v>
      </c>
      <c r="B353" s="6" t="s">
        <v>443</v>
      </c>
      <c r="C353" s="6" t="s">
        <v>2373</v>
      </c>
      <c r="D353" s="8">
        <v>50</v>
      </c>
      <c r="E353" s="8" t="s">
        <v>2046</v>
      </c>
    </row>
    <row r="354" s="2" customFormat="1" customHeight="1" spans="1:5">
      <c r="A354" s="6">
        <v>352</v>
      </c>
      <c r="B354" s="6" t="s">
        <v>443</v>
      </c>
      <c r="C354" s="6" t="s">
        <v>1521</v>
      </c>
      <c r="D354" s="8">
        <v>50</v>
      </c>
      <c r="E354" s="8" t="s">
        <v>2046</v>
      </c>
    </row>
    <row r="355" s="2" customFormat="1" customHeight="1" spans="1:5">
      <c r="A355" s="6">
        <v>353</v>
      </c>
      <c r="B355" s="6" t="s">
        <v>443</v>
      </c>
      <c r="C355" s="6" t="s">
        <v>2374</v>
      </c>
      <c r="D355" s="8">
        <v>50</v>
      </c>
      <c r="E355" s="8" t="s">
        <v>2046</v>
      </c>
    </row>
    <row r="356" s="2" customFormat="1" customHeight="1" spans="1:5">
      <c r="A356" s="6">
        <v>354</v>
      </c>
      <c r="B356" s="6" t="s">
        <v>443</v>
      </c>
      <c r="C356" s="6" t="s">
        <v>2375</v>
      </c>
      <c r="D356" s="8">
        <v>50</v>
      </c>
      <c r="E356" s="8" t="s">
        <v>2046</v>
      </c>
    </row>
    <row r="357" s="2" customFormat="1" customHeight="1" spans="1:5">
      <c r="A357" s="6">
        <v>355</v>
      </c>
      <c r="B357" s="6" t="s">
        <v>443</v>
      </c>
      <c r="C357" s="6" t="s">
        <v>2376</v>
      </c>
      <c r="D357" s="8">
        <v>50</v>
      </c>
      <c r="E357" s="8" t="s">
        <v>2046</v>
      </c>
    </row>
    <row r="358" s="2" customFormat="1" customHeight="1" spans="1:5">
      <c r="A358" s="6">
        <v>356</v>
      </c>
      <c r="B358" s="6" t="s">
        <v>443</v>
      </c>
      <c r="C358" s="6" t="s">
        <v>2377</v>
      </c>
      <c r="D358" s="8">
        <v>50</v>
      </c>
      <c r="E358" s="8" t="s">
        <v>2046</v>
      </c>
    </row>
    <row r="359" s="2" customFormat="1" customHeight="1" spans="1:5">
      <c r="A359" s="6">
        <v>357</v>
      </c>
      <c r="B359" s="6" t="s">
        <v>443</v>
      </c>
      <c r="C359" s="20" t="s">
        <v>2378</v>
      </c>
      <c r="D359" s="8">
        <v>50</v>
      </c>
      <c r="E359" s="8" t="s">
        <v>2046</v>
      </c>
    </row>
    <row r="360" s="2" customFormat="1" customHeight="1" spans="1:5">
      <c r="A360" s="6">
        <v>358</v>
      </c>
      <c r="B360" s="6" t="s">
        <v>443</v>
      </c>
      <c r="C360" s="21" t="s">
        <v>2379</v>
      </c>
      <c r="D360" s="8">
        <v>50</v>
      </c>
      <c r="E360" s="8" t="s">
        <v>2046</v>
      </c>
    </row>
    <row r="361" s="2" customFormat="1" customHeight="1" spans="1:5">
      <c r="A361" s="6">
        <v>359</v>
      </c>
      <c r="B361" s="6" t="s">
        <v>443</v>
      </c>
      <c r="C361" s="22" t="s">
        <v>2380</v>
      </c>
      <c r="D361" s="8">
        <v>50</v>
      </c>
      <c r="E361" s="8" t="s">
        <v>2046</v>
      </c>
    </row>
    <row r="362" s="2" customFormat="1" customHeight="1" spans="1:5">
      <c r="A362" s="6">
        <v>360</v>
      </c>
      <c r="B362" s="6" t="s">
        <v>443</v>
      </c>
      <c r="C362" s="23" t="s">
        <v>2381</v>
      </c>
      <c r="D362" s="8">
        <v>50</v>
      </c>
      <c r="E362" s="8" t="s">
        <v>2046</v>
      </c>
    </row>
    <row r="363" s="2" customFormat="1" customHeight="1" spans="1:5">
      <c r="A363" s="6">
        <v>361</v>
      </c>
      <c r="B363" s="6" t="s">
        <v>443</v>
      </c>
      <c r="C363" s="24" t="s">
        <v>2382</v>
      </c>
      <c r="D363" s="8">
        <v>50</v>
      </c>
      <c r="E363" s="8" t="s">
        <v>2046</v>
      </c>
    </row>
    <row r="364" s="2" customFormat="1" customHeight="1" spans="1:5">
      <c r="A364" s="6">
        <v>362</v>
      </c>
      <c r="B364" s="6" t="s">
        <v>443</v>
      </c>
      <c r="C364" s="24" t="s">
        <v>2383</v>
      </c>
      <c r="D364" s="8">
        <v>50</v>
      </c>
      <c r="E364" s="8" t="s">
        <v>2046</v>
      </c>
    </row>
    <row r="365" s="2" customFormat="1" customHeight="1" spans="1:5">
      <c r="A365" s="6">
        <v>363</v>
      </c>
      <c r="B365" s="6" t="s">
        <v>443</v>
      </c>
      <c r="C365" s="24" t="s">
        <v>2384</v>
      </c>
      <c r="D365" s="8">
        <v>50</v>
      </c>
      <c r="E365" s="8" t="s">
        <v>2046</v>
      </c>
    </row>
    <row r="366" s="2" customFormat="1" customHeight="1" spans="1:5">
      <c r="A366" s="6">
        <v>364</v>
      </c>
      <c r="B366" s="6" t="s">
        <v>443</v>
      </c>
      <c r="C366" s="25" t="s">
        <v>1599</v>
      </c>
      <c r="D366" s="8">
        <v>50</v>
      </c>
      <c r="E366" s="8" t="s">
        <v>2046</v>
      </c>
    </row>
    <row r="367" s="2" customFormat="1" customHeight="1" spans="1:5">
      <c r="A367" s="6">
        <v>365</v>
      </c>
      <c r="B367" s="6" t="s">
        <v>443</v>
      </c>
      <c r="C367" s="25" t="s">
        <v>2385</v>
      </c>
      <c r="D367" s="8">
        <v>50</v>
      </c>
      <c r="E367" s="8" t="s">
        <v>2046</v>
      </c>
    </row>
    <row r="368" s="2" customFormat="1" customHeight="1" spans="1:5">
      <c r="A368" s="6">
        <v>366</v>
      </c>
      <c r="B368" s="6" t="s">
        <v>443</v>
      </c>
      <c r="C368" s="25" t="s">
        <v>2386</v>
      </c>
      <c r="D368" s="8">
        <v>50</v>
      </c>
      <c r="E368" s="8" t="s">
        <v>2046</v>
      </c>
    </row>
    <row r="369" s="2" customFormat="1" customHeight="1" spans="1:5">
      <c r="A369" s="6">
        <v>367</v>
      </c>
      <c r="B369" s="6" t="s">
        <v>443</v>
      </c>
      <c r="C369" s="25" t="s">
        <v>2387</v>
      </c>
      <c r="D369" s="8">
        <v>50</v>
      </c>
      <c r="E369" s="8" t="s">
        <v>2046</v>
      </c>
    </row>
    <row r="370" s="2" customFormat="1" customHeight="1" spans="1:5">
      <c r="A370" s="6">
        <v>368</v>
      </c>
      <c r="B370" s="6" t="s">
        <v>443</v>
      </c>
      <c r="C370" s="25" t="s">
        <v>2388</v>
      </c>
      <c r="D370" s="8">
        <v>50</v>
      </c>
      <c r="E370" s="8" t="s">
        <v>2046</v>
      </c>
    </row>
    <row r="371" s="2" customFormat="1" customHeight="1" spans="1:5">
      <c r="A371" s="6">
        <v>369</v>
      </c>
      <c r="B371" s="6" t="s">
        <v>443</v>
      </c>
      <c r="C371" s="26" t="s">
        <v>2389</v>
      </c>
      <c r="D371" s="8">
        <v>50</v>
      </c>
      <c r="E371" s="8" t="s">
        <v>2046</v>
      </c>
    </row>
    <row r="372" s="2" customFormat="1" customHeight="1" spans="1:5">
      <c r="A372" s="6">
        <v>370</v>
      </c>
      <c r="B372" s="6" t="s">
        <v>443</v>
      </c>
      <c r="C372" s="27" t="s">
        <v>2390</v>
      </c>
      <c r="D372" s="8">
        <v>50</v>
      </c>
      <c r="E372" s="8" t="s">
        <v>2046</v>
      </c>
    </row>
    <row r="373" s="2" customFormat="1" customHeight="1" spans="1:5">
      <c r="A373" s="6">
        <v>371</v>
      </c>
      <c r="B373" s="6" t="s">
        <v>443</v>
      </c>
      <c r="C373" s="25" t="s">
        <v>2391</v>
      </c>
      <c r="D373" s="8">
        <v>50</v>
      </c>
      <c r="E373" s="8" t="s">
        <v>2046</v>
      </c>
    </row>
    <row r="374" s="2" customFormat="1" customHeight="1" spans="1:5">
      <c r="A374" s="6">
        <v>372</v>
      </c>
      <c r="B374" s="6" t="s">
        <v>356</v>
      </c>
      <c r="C374" s="6" t="s">
        <v>2392</v>
      </c>
      <c r="D374" s="6">
        <v>80</v>
      </c>
      <c r="E374" s="8" t="s">
        <v>2046</v>
      </c>
    </row>
    <row r="375" s="2" customFormat="1" customHeight="1" spans="1:5">
      <c r="A375" s="6">
        <v>373</v>
      </c>
      <c r="B375" s="6" t="s">
        <v>356</v>
      </c>
      <c r="C375" s="6" t="s">
        <v>2393</v>
      </c>
      <c r="D375" s="6">
        <v>50</v>
      </c>
      <c r="E375" s="8" t="s">
        <v>2046</v>
      </c>
    </row>
    <row r="376" s="2" customFormat="1" customHeight="1" spans="1:5">
      <c r="A376" s="6">
        <v>374</v>
      </c>
      <c r="B376" s="6" t="s">
        <v>356</v>
      </c>
      <c r="C376" s="6" t="s">
        <v>2394</v>
      </c>
      <c r="D376" s="6">
        <v>50</v>
      </c>
      <c r="E376" s="8" t="s">
        <v>2046</v>
      </c>
    </row>
    <row r="377" s="2" customFormat="1" customHeight="1" spans="1:5">
      <c r="A377" s="6">
        <v>375</v>
      </c>
      <c r="B377" s="6" t="s">
        <v>356</v>
      </c>
      <c r="C377" s="6" t="s">
        <v>1131</v>
      </c>
      <c r="D377" s="6">
        <v>50</v>
      </c>
      <c r="E377" s="8" t="s">
        <v>2046</v>
      </c>
    </row>
    <row r="378" s="2" customFormat="1" customHeight="1" spans="1:5">
      <c r="A378" s="6">
        <v>376</v>
      </c>
      <c r="B378" s="6" t="s">
        <v>356</v>
      </c>
      <c r="C378" s="6" t="s">
        <v>739</v>
      </c>
      <c r="D378" s="6">
        <v>50</v>
      </c>
      <c r="E378" s="8" t="s">
        <v>2046</v>
      </c>
    </row>
    <row r="379" s="2" customFormat="1" customHeight="1" spans="1:5">
      <c r="A379" s="6">
        <v>377</v>
      </c>
      <c r="B379" s="6" t="s">
        <v>356</v>
      </c>
      <c r="C379" s="6" t="s">
        <v>2395</v>
      </c>
      <c r="D379" s="6">
        <v>50</v>
      </c>
      <c r="E379" s="8" t="s">
        <v>2046</v>
      </c>
    </row>
    <row r="380" s="2" customFormat="1" customHeight="1" spans="1:5">
      <c r="A380" s="6">
        <v>378</v>
      </c>
      <c r="B380" s="6" t="s">
        <v>356</v>
      </c>
      <c r="C380" s="6" t="s">
        <v>2396</v>
      </c>
      <c r="D380" s="6">
        <v>50</v>
      </c>
      <c r="E380" s="8" t="s">
        <v>2046</v>
      </c>
    </row>
    <row r="381" s="2" customFormat="1" customHeight="1" spans="1:5">
      <c r="A381" s="6">
        <v>379</v>
      </c>
      <c r="B381" s="6" t="s">
        <v>356</v>
      </c>
      <c r="C381" s="6" t="s">
        <v>2397</v>
      </c>
      <c r="D381" s="6">
        <v>50</v>
      </c>
      <c r="E381" s="8" t="s">
        <v>2046</v>
      </c>
    </row>
    <row r="382" s="2" customFormat="1" customHeight="1" spans="1:5">
      <c r="A382" s="6">
        <v>380</v>
      </c>
      <c r="B382" s="6" t="s">
        <v>356</v>
      </c>
      <c r="C382" s="6" t="s">
        <v>2001</v>
      </c>
      <c r="D382" s="6">
        <v>50</v>
      </c>
      <c r="E382" s="8" t="s">
        <v>2046</v>
      </c>
    </row>
    <row r="383" s="2" customFormat="1" customHeight="1" spans="1:5">
      <c r="A383" s="6">
        <v>381</v>
      </c>
      <c r="B383" s="6" t="s">
        <v>356</v>
      </c>
      <c r="C383" s="6" t="s">
        <v>2398</v>
      </c>
      <c r="D383" s="6">
        <v>50</v>
      </c>
      <c r="E383" s="8" t="s">
        <v>2046</v>
      </c>
    </row>
    <row r="384" s="2" customFormat="1" customHeight="1" spans="1:5">
      <c r="A384" s="6">
        <v>382</v>
      </c>
      <c r="B384" s="6" t="s">
        <v>356</v>
      </c>
      <c r="C384" s="6" t="s">
        <v>1637</v>
      </c>
      <c r="D384" s="6">
        <v>80</v>
      </c>
      <c r="E384" s="8" t="s">
        <v>2046</v>
      </c>
    </row>
    <row r="385" s="2" customFormat="1" customHeight="1" spans="1:5">
      <c r="A385" s="6">
        <v>383</v>
      </c>
      <c r="B385" s="6" t="s">
        <v>356</v>
      </c>
      <c r="C385" s="6" t="s">
        <v>2399</v>
      </c>
      <c r="D385" s="6">
        <v>80</v>
      </c>
      <c r="E385" s="8" t="s">
        <v>2046</v>
      </c>
    </row>
    <row r="386" s="2" customFormat="1" customHeight="1" spans="1:5">
      <c r="A386" s="6">
        <v>384</v>
      </c>
      <c r="B386" s="6" t="s">
        <v>356</v>
      </c>
      <c r="C386" s="6" t="s">
        <v>2400</v>
      </c>
      <c r="D386" s="6">
        <v>50</v>
      </c>
      <c r="E386" s="8" t="s">
        <v>2046</v>
      </c>
    </row>
    <row r="387" s="2" customFormat="1" customHeight="1" spans="1:5">
      <c r="A387" s="6">
        <v>385</v>
      </c>
      <c r="B387" s="6" t="s">
        <v>356</v>
      </c>
      <c r="C387" s="6" t="s">
        <v>2401</v>
      </c>
      <c r="D387" s="6">
        <v>50</v>
      </c>
      <c r="E387" s="8" t="s">
        <v>2046</v>
      </c>
    </row>
    <row r="388" s="2" customFormat="1" customHeight="1" spans="1:5">
      <c r="A388" s="6">
        <v>386</v>
      </c>
      <c r="B388" s="6" t="s">
        <v>356</v>
      </c>
      <c r="C388" s="6" t="s">
        <v>2402</v>
      </c>
      <c r="D388" s="6">
        <v>80</v>
      </c>
      <c r="E388" s="8" t="s">
        <v>2046</v>
      </c>
    </row>
    <row r="389" s="2" customFormat="1" customHeight="1" spans="1:5">
      <c r="A389" s="6">
        <v>387</v>
      </c>
      <c r="B389" s="6" t="s">
        <v>356</v>
      </c>
      <c r="C389" s="6" t="s">
        <v>2403</v>
      </c>
      <c r="D389" s="6">
        <v>80</v>
      </c>
      <c r="E389" s="8" t="s">
        <v>2046</v>
      </c>
    </row>
    <row r="390" s="2" customFormat="1" customHeight="1" spans="1:5">
      <c r="A390" s="6">
        <v>388</v>
      </c>
      <c r="B390" s="6" t="s">
        <v>356</v>
      </c>
      <c r="C390" s="6" t="s">
        <v>2404</v>
      </c>
      <c r="D390" s="6">
        <v>50</v>
      </c>
      <c r="E390" s="8" t="s">
        <v>2046</v>
      </c>
    </row>
    <row r="391" s="2" customFormat="1" customHeight="1" spans="1:5">
      <c r="A391" s="6">
        <v>389</v>
      </c>
      <c r="B391" s="6" t="s">
        <v>356</v>
      </c>
      <c r="C391" s="6" t="s">
        <v>384</v>
      </c>
      <c r="D391" s="6">
        <v>50</v>
      </c>
      <c r="E391" s="8" t="s">
        <v>2046</v>
      </c>
    </row>
    <row r="392" s="2" customFormat="1" customHeight="1" spans="1:5">
      <c r="A392" s="6">
        <v>390</v>
      </c>
      <c r="B392" s="6" t="s">
        <v>356</v>
      </c>
      <c r="C392" s="6" t="s">
        <v>2405</v>
      </c>
      <c r="D392" s="6">
        <v>50</v>
      </c>
      <c r="E392" s="8" t="s">
        <v>2046</v>
      </c>
    </row>
    <row r="393" s="2" customFormat="1" customHeight="1" spans="1:5">
      <c r="A393" s="6">
        <v>391</v>
      </c>
      <c r="B393" s="6" t="s">
        <v>356</v>
      </c>
      <c r="C393" s="6" t="s">
        <v>719</v>
      </c>
      <c r="D393" s="6">
        <v>50</v>
      </c>
      <c r="E393" s="8" t="s">
        <v>2046</v>
      </c>
    </row>
    <row r="394" s="2" customFormat="1" customHeight="1" spans="1:5">
      <c r="A394" s="6">
        <v>392</v>
      </c>
      <c r="B394" s="6" t="s">
        <v>356</v>
      </c>
      <c r="C394" s="6" t="s">
        <v>2406</v>
      </c>
      <c r="D394" s="6">
        <v>50</v>
      </c>
      <c r="E394" s="8" t="s">
        <v>2046</v>
      </c>
    </row>
    <row r="395" s="2" customFormat="1" customHeight="1" spans="1:5">
      <c r="A395" s="6">
        <v>393</v>
      </c>
      <c r="B395" s="6" t="s">
        <v>356</v>
      </c>
      <c r="C395" s="6" t="s">
        <v>2407</v>
      </c>
      <c r="D395" s="6">
        <v>80</v>
      </c>
      <c r="E395" s="8" t="s">
        <v>2046</v>
      </c>
    </row>
    <row r="396" s="2" customFormat="1" customHeight="1" spans="1:5">
      <c r="A396" s="6">
        <v>394</v>
      </c>
      <c r="B396" s="6" t="s">
        <v>356</v>
      </c>
      <c r="C396" s="6" t="s">
        <v>2408</v>
      </c>
      <c r="D396" s="6">
        <v>80</v>
      </c>
      <c r="E396" s="8" t="s">
        <v>2046</v>
      </c>
    </row>
    <row r="397" s="2" customFormat="1" customHeight="1" spans="1:5">
      <c r="A397" s="6">
        <v>395</v>
      </c>
      <c r="B397" s="6" t="s">
        <v>356</v>
      </c>
      <c r="C397" s="6" t="s">
        <v>2409</v>
      </c>
      <c r="D397" s="6">
        <v>80</v>
      </c>
      <c r="E397" s="8" t="s">
        <v>2046</v>
      </c>
    </row>
    <row r="398" s="2" customFormat="1" customHeight="1" spans="1:5">
      <c r="A398" s="6">
        <v>396</v>
      </c>
      <c r="B398" s="6" t="s">
        <v>356</v>
      </c>
      <c r="C398" s="6" t="s">
        <v>2410</v>
      </c>
      <c r="D398" s="6">
        <v>50</v>
      </c>
      <c r="E398" s="8" t="s">
        <v>2046</v>
      </c>
    </row>
    <row r="399" s="2" customFormat="1" customHeight="1" spans="1:5">
      <c r="A399" s="6">
        <v>397</v>
      </c>
      <c r="B399" s="6" t="s">
        <v>356</v>
      </c>
      <c r="C399" s="6" t="s">
        <v>2411</v>
      </c>
      <c r="D399" s="6">
        <v>50</v>
      </c>
      <c r="E399" s="8" t="s">
        <v>2046</v>
      </c>
    </row>
    <row r="400" s="2" customFormat="1" customHeight="1" spans="1:5">
      <c r="A400" s="6">
        <v>398</v>
      </c>
      <c r="B400" s="6" t="s">
        <v>356</v>
      </c>
      <c r="C400" s="6" t="s">
        <v>2412</v>
      </c>
      <c r="D400" s="6">
        <v>80</v>
      </c>
      <c r="E400" s="8" t="s">
        <v>2046</v>
      </c>
    </row>
    <row r="401" s="2" customFormat="1" customHeight="1" spans="1:5">
      <c r="A401" s="6">
        <v>399</v>
      </c>
      <c r="B401" s="6" t="s">
        <v>356</v>
      </c>
      <c r="C401" s="6" t="s">
        <v>2413</v>
      </c>
      <c r="D401" s="6">
        <v>80</v>
      </c>
      <c r="E401" s="8" t="s">
        <v>2046</v>
      </c>
    </row>
    <row r="402" s="2" customFormat="1" customHeight="1" spans="1:5">
      <c r="A402" s="6">
        <v>400</v>
      </c>
      <c r="B402" s="6" t="s">
        <v>356</v>
      </c>
      <c r="C402" s="6" t="s">
        <v>2414</v>
      </c>
      <c r="D402" s="6">
        <v>50</v>
      </c>
      <c r="E402" s="8" t="s">
        <v>2046</v>
      </c>
    </row>
    <row r="403" s="2" customFormat="1" customHeight="1" spans="1:5">
      <c r="A403" s="6">
        <v>401</v>
      </c>
      <c r="B403" s="6" t="s">
        <v>356</v>
      </c>
      <c r="C403" s="28" t="s">
        <v>2415</v>
      </c>
      <c r="D403" s="6">
        <v>80</v>
      </c>
      <c r="E403" s="8" t="s">
        <v>2046</v>
      </c>
    </row>
    <row r="404" s="2" customFormat="1" customHeight="1" spans="1:5">
      <c r="A404" s="6">
        <v>402</v>
      </c>
      <c r="B404" s="6" t="s">
        <v>356</v>
      </c>
      <c r="C404" s="6" t="s">
        <v>2416</v>
      </c>
      <c r="D404" s="6">
        <v>80</v>
      </c>
      <c r="E404" s="8" t="s">
        <v>2046</v>
      </c>
    </row>
    <row r="405" s="2" customFormat="1" customHeight="1" spans="1:5">
      <c r="A405" s="6">
        <v>403</v>
      </c>
      <c r="B405" s="6" t="s">
        <v>356</v>
      </c>
      <c r="C405" s="6" t="s">
        <v>2417</v>
      </c>
      <c r="D405" s="6">
        <v>80</v>
      </c>
      <c r="E405" s="8" t="s">
        <v>2046</v>
      </c>
    </row>
    <row r="406" s="2" customFormat="1" customHeight="1" spans="1:5">
      <c r="A406" s="6">
        <v>404</v>
      </c>
      <c r="B406" s="6" t="s">
        <v>356</v>
      </c>
      <c r="C406" s="6" t="s">
        <v>2418</v>
      </c>
      <c r="D406" s="6">
        <v>80</v>
      </c>
      <c r="E406" s="8" t="s">
        <v>2046</v>
      </c>
    </row>
    <row r="407" s="2" customFormat="1" customHeight="1" spans="1:5">
      <c r="A407" s="6">
        <v>405</v>
      </c>
      <c r="B407" s="6" t="s">
        <v>356</v>
      </c>
      <c r="C407" s="6" t="s">
        <v>2419</v>
      </c>
      <c r="D407" s="6">
        <v>80</v>
      </c>
      <c r="E407" s="8" t="s">
        <v>2046</v>
      </c>
    </row>
    <row r="408" s="2" customFormat="1" customHeight="1" spans="1:5">
      <c r="A408" s="6">
        <v>406</v>
      </c>
      <c r="B408" s="6" t="s">
        <v>356</v>
      </c>
      <c r="C408" s="6" t="s">
        <v>2420</v>
      </c>
      <c r="D408" s="6">
        <v>80</v>
      </c>
      <c r="E408" s="8" t="s">
        <v>2046</v>
      </c>
    </row>
    <row r="409" s="2" customFormat="1" customHeight="1" spans="1:5">
      <c r="A409" s="6">
        <v>407</v>
      </c>
      <c r="B409" s="6" t="s">
        <v>356</v>
      </c>
      <c r="C409" s="6" t="s">
        <v>2421</v>
      </c>
      <c r="D409" s="6">
        <v>80</v>
      </c>
      <c r="E409" s="8" t="s">
        <v>2046</v>
      </c>
    </row>
    <row r="410" s="2" customFormat="1" customHeight="1" spans="1:5">
      <c r="A410" s="6">
        <v>408</v>
      </c>
      <c r="B410" s="6" t="s">
        <v>356</v>
      </c>
      <c r="C410" s="6" t="s">
        <v>2422</v>
      </c>
      <c r="D410" s="6">
        <v>80</v>
      </c>
      <c r="E410" s="8" t="s">
        <v>2046</v>
      </c>
    </row>
    <row r="411" s="2" customFormat="1" customHeight="1" spans="1:5">
      <c r="A411" s="6">
        <v>409</v>
      </c>
      <c r="B411" s="6" t="s">
        <v>356</v>
      </c>
      <c r="C411" s="6" t="s">
        <v>2423</v>
      </c>
      <c r="D411" s="6">
        <v>80</v>
      </c>
      <c r="E411" s="8" t="s">
        <v>2046</v>
      </c>
    </row>
    <row r="412" s="2" customFormat="1" customHeight="1" spans="1:5">
      <c r="A412" s="6">
        <v>410</v>
      </c>
      <c r="B412" s="6" t="s">
        <v>356</v>
      </c>
      <c r="C412" s="6" t="s">
        <v>2424</v>
      </c>
      <c r="D412" s="6">
        <v>50</v>
      </c>
      <c r="E412" s="8" t="s">
        <v>2046</v>
      </c>
    </row>
    <row r="413" s="2" customFormat="1" customHeight="1" spans="1:5">
      <c r="A413" s="6">
        <v>411</v>
      </c>
      <c r="B413" s="6" t="s">
        <v>356</v>
      </c>
      <c r="C413" s="6" t="s">
        <v>2425</v>
      </c>
      <c r="D413" s="6">
        <v>80</v>
      </c>
      <c r="E413" s="8" t="s">
        <v>2046</v>
      </c>
    </row>
    <row r="414" s="2" customFormat="1" customHeight="1" spans="1:5">
      <c r="A414" s="6">
        <v>412</v>
      </c>
      <c r="B414" s="6" t="s">
        <v>356</v>
      </c>
      <c r="C414" s="6" t="s">
        <v>2426</v>
      </c>
      <c r="D414" s="6">
        <v>80</v>
      </c>
      <c r="E414" s="8" t="s">
        <v>2046</v>
      </c>
    </row>
    <row r="415" s="2" customFormat="1" customHeight="1" spans="1:5">
      <c r="A415" s="6">
        <v>413</v>
      </c>
      <c r="B415" s="6" t="s">
        <v>356</v>
      </c>
      <c r="C415" s="6" t="s">
        <v>2427</v>
      </c>
      <c r="D415" s="6">
        <v>50</v>
      </c>
      <c r="E415" s="8" t="s">
        <v>2046</v>
      </c>
    </row>
    <row r="416" s="2" customFormat="1" customHeight="1" spans="1:5">
      <c r="A416" s="6">
        <v>414</v>
      </c>
      <c r="B416" s="6" t="s">
        <v>356</v>
      </c>
      <c r="C416" s="6" t="s">
        <v>2428</v>
      </c>
      <c r="D416" s="6">
        <v>50</v>
      </c>
      <c r="E416" s="8" t="s">
        <v>2046</v>
      </c>
    </row>
    <row r="417" s="2" customFormat="1" customHeight="1" spans="1:5">
      <c r="A417" s="6">
        <v>415</v>
      </c>
      <c r="B417" s="6" t="s">
        <v>356</v>
      </c>
      <c r="C417" s="6" t="s">
        <v>2429</v>
      </c>
      <c r="D417" s="6">
        <v>80</v>
      </c>
      <c r="E417" s="8" t="s">
        <v>2046</v>
      </c>
    </row>
    <row r="418" s="2" customFormat="1" customHeight="1" spans="1:5">
      <c r="A418" s="6">
        <v>416</v>
      </c>
      <c r="B418" s="6" t="s">
        <v>356</v>
      </c>
      <c r="C418" s="6" t="s">
        <v>2430</v>
      </c>
      <c r="D418" s="6">
        <v>80</v>
      </c>
      <c r="E418" s="8" t="s">
        <v>2046</v>
      </c>
    </row>
    <row r="419" s="2" customFormat="1" customHeight="1" spans="1:5">
      <c r="A419" s="6">
        <v>417</v>
      </c>
      <c r="B419" s="6" t="s">
        <v>356</v>
      </c>
      <c r="C419" s="6" t="s">
        <v>1140</v>
      </c>
      <c r="D419" s="6">
        <v>80</v>
      </c>
      <c r="E419" s="8" t="s">
        <v>2046</v>
      </c>
    </row>
    <row r="420" s="2" customFormat="1" customHeight="1" spans="1:5">
      <c r="A420" s="6">
        <v>418</v>
      </c>
      <c r="B420" s="6" t="s">
        <v>356</v>
      </c>
      <c r="C420" s="6" t="s">
        <v>2431</v>
      </c>
      <c r="D420" s="6">
        <v>80</v>
      </c>
      <c r="E420" s="8" t="s">
        <v>2046</v>
      </c>
    </row>
    <row r="421" s="2" customFormat="1" customHeight="1" spans="1:5">
      <c r="A421" s="6">
        <v>419</v>
      </c>
      <c r="B421" s="6" t="s">
        <v>356</v>
      </c>
      <c r="C421" s="6" t="s">
        <v>2432</v>
      </c>
      <c r="D421" s="6">
        <v>80</v>
      </c>
      <c r="E421" s="8" t="s">
        <v>2046</v>
      </c>
    </row>
    <row r="422" s="2" customFormat="1" customHeight="1" spans="1:5">
      <c r="A422" s="6">
        <v>420</v>
      </c>
      <c r="B422" s="6" t="s">
        <v>356</v>
      </c>
      <c r="C422" s="6" t="s">
        <v>2433</v>
      </c>
      <c r="D422" s="6">
        <v>50</v>
      </c>
      <c r="E422" s="8" t="s">
        <v>2046</v>
      </c>
    </row>
    <row r="423" s="2" customFormat="1" customHeight="1" spans="1:5">
      <c r="A423" s="6">
        <v>421</v>
      </c>
      <c r="B423" s="6" t="s">
        <v>356</v>
      </c>
      <c r="C423" s="6" t="s">
        <v>2434</v>
      </c>
      <c r="D423" s="6">
        <v>80</v>
      </c>
      <c r="E423" s="8" t="s">
        <v>2046</v>
      </c>
    </row>
    <row r="424" s="2" customFormat="1" customHeight="1" spans="1:5">
      <c r="A424" s="6">
        <v>422</v>
      </c>
      <c r="B424" s="6" t="s">
        <v>356</v>
      </c>
      <c r="C424" s="6" t="s">
        <v>2435</v>
      </c>
      <c r="D424" s="6">
        <v>80</v>
      </c>
      <c r="E424" s="8" t="s">
        <v>2046</v>
      </c>
    </row>
    <row r="425" s="2" customFormat="1" customHeight="1" spans="1:5">
      <c r="A425" s="6">
        <v>423</v>
      </c>
      <c r="B425" s="6" t="s">
        <v>356</v>
      </c>
      <c r="C425" s="6" t="s">
        <v>2436</v>
      </c>
      <c r="D425" s="6">
        <v>80</v>
      </c>
      <c r="E425" s="8" t="s">
        <v>2046</v>
      </c>
    </row>
    <row r="426" s="2" customFormat="1" customHeight="1" spans="1:5">
      <c r="A426" s="6">
        <v>424</v>
      </c>
      <c r="B426" s="6" t="s">
        <v>356</v>
      </c>
      <c r="C426" s="6" t="s">
        <v>2437</v>
      </c>
      <c r="D426" s="6">
        <v>50</v>
      </c>
      <c r="E426" s="8" t="s">
        <v>2046</v>
      </c>
    </row>
    <row r="427" s="2" customFormat="1" customHeight="1" spans="1:5">
      <c r="A427" s="6">
        <v>425</v>
      </c>
      <c r="B427" s="6" t="s">
        <v>356</v>
      </c>
      <c r="C427" s="28" t="s">
        <v>2438</v>
      </c>
      <c r="D427" s="6">
        <v>80</v>
      </c>
      <c r="E427" s="8" t="s">
        <v>2046</v>
      </c>
    </row>
    <row r="428" s="2" customFormat="1" customHeight="1" spans="1:5">
      <c r="A428" s="6">
        <v>426</v>
      </c>
      <c r="B428" s="6" t="s">
        <v>356</v>
      </c>
      <c r="C428" s="6" t="s">
        <v>2439</v>
      </c>
      <c r="D428" s="6">
        <v>50</v>
      </c>
      <c r="E428" s="8" t="s">
        <v>2046</v>
      </c>
    </row>
    <row r="429" s="2" customFormat="1" customHeight="1" spans="1:5">
      <c r="A429" s="6">
        <v>427</v>
      </c>
      <c r="B429" s="6" t="s">
        <v>356</v>
      </c>
      <c r="C429" s="6" t="s">
        <v>2440</v>
      </c>
      <c r="D429" s="6">
        <v>80</v>
      </c>
      <c r="E429" s="8" t="s">
        <v>2046</v>
      </c>
    </row>
    <row r="430" s="2" customFormat="1" customHeight="1" spans="1:5">
      <c r="A430" s="6">
        <v>428</v>
      </c>
      <c r="B430" s="6" t="s">
        <v>356</v>
      </c>
      <c r="C430" s="6" t="s">
        <v>2441</v>
      </c>
      <c r="D430" s="6">
        <v>80</v>
      </c>
      <c r="E430" s="8" t="s">
        <v>2046</v>
      </c>
    </row>
    <row r="431" s="2" customFormat="1" customHeight="1" spans="1:5">
      <c r="A431" s="6">
        <v>429</v>
      </c>
      <c r="B431" s="6" t="s">
        <v>356</v>
      </c>
      <c r="C431" s="6" t="s">
        <v>2442</v>
      </c>
      <c r="D431" s="6">
        <v>50</v>
      </c>
      <c r="E431" s="8" t="s">
        <v>2046</v>
      </c>
    </row>
    <row r="432" s="2" customFormat="1" customHeight="1" spans="1:5">
      <c r="A432" s="6">
        <v>430</v>
      </c>
      <c r="B432" s="6" t="s">
        <v>356</v>
      </c>
      <c r="C432" s="6" t="s">
        <v>401</v>
      </c>
      <c r="D432" s="6">
        <v>80</v>
      </c>
      <c r="E432" s="8" t="s">
        <v>2046</v>
      </c>
    </row>
    <row r="433" s="2" customFormat="1" customHeight="1" spans="1:5">
      <c r="A433" s="6">
        <v>431</v>
      </c>
      <c r="B433" s="6" t="s">
        <v>356</v>
      </c>
      <c r="C433" s="6" t="s">
        <v>2443</v>
      </c>
      <c r="D433" s="6">
        <v>80</v>
      </c>
      <c r="E433" s="8" t="s">
        <v>2046</v>
      </c>
    </row>
    <row r="434" s="2" customFormat="1" customHeight="1" spans="1:5">
      <c r="A434" s="6">
        <v>432</v>
      </c>
      <c r="B434" s="6" t="s">
        <v>356</v>
      </c>
      <c r="C434" s="6" t="s">
        <v>2444</v>
      </c>
      <c r="D434" s="6">
        <v>80</v>
      </c>
      <c r="E434" s="8" t="s">
        <v>2046</v>
      </c>
    </row>
    <row r="435" s="2" customFormat="1" customHeight="1" spans="1:5">
      <c r="A435" s="6">
        <v>433</v>
      </c>
      <c r="B435" s="6" t="s">
        <v>356</v>
      </c>
      <c r="C435" s="6" t="s">
        <v>2445</v>
      </c>
      <c r="D435" s="6">
        <v>80</v>
      </c>
      <c r="E435" s="8" t="s">
        <v>2046</v>
      </c>
    </row>
    <row r="436" s="2" customFormat="1" customHeight="1" spans="1:5">
      <c r="A436" s="6">
        <v>434</v>
      </c>
      <c r="B436" s="6" t="s">
        <v>356</v>
      </c>
      <c r="C436" s="6" t="s">
        <v>1132</v>
      </c>
      <c r="D436" s="6">
        <v>80</v>
      </c>
      <c r="E436" s="8" t="s">
        <v>2046</v>
      </c>
    </row>
    <row r="437" s="2" customFormat="1" customHeight="1" spans="1:5">
      <c r="A437" s="6">
        <v>435</v>
      </c>
      <c r="B437" s="6" t="s">
        <v>356</v>
      </c>
      <c r="C437" s="6" t="s">
        <v>2446</v>
      </c>
      <c r="D437" s="6">
        <v>80</v>
      </c>
      <c r="E437" s="8" t="s">
        <v>2046</v>
      </c>
    </row>
    <row r="438" s="2" customFormat="1" customHeight="1" spans="1:5">
      <c r="A438" s="6">
        <v>436</v>
      </c>
      <c r="B438" s="6" t="s">
        <v>356</v>
      </c>
      <c r="C438" s="6" t="s">
        <v>2447</v>
      </c>
      <c r="D438" s="6">
        <v>50</v>
      </c>
      <c r="E438" s="8" t="s">
        <v>2046</v>
      </c>
    </row>
    <row r="439" s="2" customFormat="1" customHeight="1" spans="1:5">
      <c r="A439" s="6">
        <v>437</v>
      </c>
      <c r="B439" s="6" t="s">
        <v>356</v>
      </c>
      <c r="C439" s="6" t="s">
        <v>2448</v>
      </c>
      <c r="D439" s="6">
        <v>50</v>
      </c>
      <c r="E439" s="8" t="s">
        <v>2046</v>
      </c>
    </row>
    <row r="440" s="2" customFormat="1" customHeight="1" spans="1:5">
      <c r="A440" s="6">
        <v>438</v>
      </c>
      <c r="B440" s="6" t="s">
        <v>356</v>
      </c>
      <c r="C440" s="6" t="s">
        <v>1135</v>
      </c>
      <c r="D440" s="6">
        <v>50</v>
      </c>
      <c r="E440" s="8" t="s">
        <v>2046</v>
      </c>
    </row>
    <row r="441" s="2" customFormat="1" customHeight="1" spans="1:5">
      <c r="A441" s="6">
        <v>439</v>
      </c>
      <c r="B441" s="6" t="s">
        <v>356</v>
      </c>
      <c r="C441" s="6" t="s">
        <v>1164</v>
      </c>
      <c r="D441" s="6">
        <v>80</v>
      </c>
      <c r="E441" s="8" t="s">
        <v>2046</v>
      </c>
    </row>
    <row r="442" s="2" customFormat="1" customHeight="1" spans="1:5">
      <c r="A442" s="6">
        <v>440</v>
      </c>
      <c r="B442" s="6" t="s">
        <v>356</v>
      </c>
      <c r="C442" s="6" t="s">
        <v>2449</v>
      </c>
      <c r="D442" s="6">
        <v>80</v>
      </c>
      <c r="E442" s="8" t="s">
        <v>2046</v>
      </c>
    </row>
    <row r="443" s="2" customFormat="1" customHeight="1" spans="1:5">
      <c r="A443" s="6">
        <v>441</v>
      </c>
      <c r="B443" s="6" t="s">
        <v>356</v>
      </c>
      <c r="C443" s="6" t="s">
        <v>2450</v>
      </c>
      <c r="D443" s="6">
        <v>80</v>
      </c>
      <c r="E443" s="8" t="s">
        <v>2046</v>
      </c>
    </row>
    <row r="444" s="2" customFormat="1" customHeight="1" spans="1:5">
      <c r="A444" s="6">
        <v>442</v>
      </c>
      <c r="B444" s="6" t="s">
        <v>356</v>
      </c>
      <c r="C444" s="6" t="s">
        <v>2451</v>
      </c>
      <c r="D444" s="6">
        <v>80</v>
      </c>
      <c r="E444" s="8" t="s">
        <v>2046</v>
      </c>
    </row>
    <row r="445" s="2" customFormat="1" customHeight="1" spans="1:5">
      <c r="A445" s="6">
        <v>443</v>
      </c>
      <c r="B445" s="6" t="s">
        <v>356</v>
      </c>
      <c r="C445" s="6" t="s">
        <v>2452</v>
      </c>
      <c r="D445" s="6">
        <v>80</v>
      </c>
      <c r="E445" s="8" t="s">
        <v>2046</v>
      </c>
    </row>
    <row r="446" s="2" customFormat="1" customHeight="1" spans="1:5">
      <c r="A446" s="6">
        <v>444</v>
      </c>
      <c r="B446" s="6" t="s">
        <v>356</v>
      </c>
      <c r="C446" s="6" t="s">
        <v>2453</v>
      </c>
      <c r="D446" s="6">
        <v>80</v>
      </c>
      <c r="E446" s="8" t="s">
        <v>2046</v>
      </c>
    </row>
    <row r="447" s="2" customFormat="1" customHeight="1" spans="1:5">
      <c r="A447" s="6">
        <v>445</v>
      </c>
      <c r="B447" s="6" t="s">
        <v>356</v>
      </c>
      <c r="C447" s="6" t="s">
        <v>2454</v>
      </c>
      <c r="D447" s="6">
        <v>50</v>
      </c>
      <c r="E447" s="8" t="s">
        <v>2046</v>
      </c>
    </row>
    <row r="448" s="2" customFormat="1" customHeight="1" spans="1:5">
      <c r="A448" s="6">
        <v>446</v>
      </c>
      <c r="B448" s="6" t="s">
        <v>356</v>
      </c>
      <c r="C448" s="6" t="s">
        <v>2455</v>
      </c>
      <c r="D448" s="6">
        <v>50</v>
      </c>
      <c r="E448" s="8" t="s">
        <v>2046</v>
      </c>
    </row>
    <row r="449" s="2" customFormat="1" customHeight="1" spans="1:5">
      <c r="A449" s="6">
        <v>447</v>
      </c>
      <c r="B449" s="6" t="s">
        <v>356</v>
      </c>
      <c r="C449" s="28" t="s">
        <v>2456</v>
      </c>
      <c r="D449" s="6">
        <v>80</v>
      </c>
      <c r="E449" s="8" t="s">
        <v>2046</v>
      </c>
    </row>
    <row r="450" s="2" customFormat="1" customHeight="1" spans="1:5">
      <c r="A450" s="6">
        <v>448</v>
      </c>
      <c r="B450" s="6" t="s">
        <v>356</v>
      </c>
      <c r="C450" s="6" t="s">
        <v>2457</v>
      </c>
      <c r="D450" s="6">
        <v>50</v>
      </c>
      <c r="E450" s="8" t="s">
        <v>2046</v>
      </c>
    </row>
    <row r="451" s="2" customFormat="1" customHeight="1" spans="1:5">
      <c r="A451" s="6">
        <v>449</v>
      </c>
      <c r="B451" s="6" t="s">
        <v>356</v>
      </c>
      <c r="C451" s="6" t="s">
        <v>2458</v>
      </c>
      <c r="D451" s="6">
        <v>50</v>
      </c>
      <c r="E451" s="8" t="s">
        <v>2046</v>
      </c>
    </row>
    <row r="452" s="2" customFormat="1" customHeight="1" spans="1:5">
      <c r="A452" s="6">
        <v>450</v>
      </c>
      <c r="B452" s="6" t="s">
        <v>356</v>
      </c>
      <c r="C452" s="6" t="s">
        <v>2459</v>
      </c>
      <c r="D452" s="6">
        <v>80</v>
      </c>
      <c r="E452" s="8" t="s">
        <v>2046</v>
      </c>
    </row>
    <row r="453" s="2" customFormat="1" customHeight="1" spans="1:5">
      <c r="A453" s="6">
        <v>451</v>
      </c>
      <c r="B453" s="6" t="s">
        <v>356</v>
      </c>
      <c r="C453" s="6" t="s">
        <v>2460</v>
      </c>
      <c r="D453" s="6">
        <v>50</v>
      </c>
      <c r="E453" s="8" t="s">
        <v>2046</v>
      </c>
    </row>
    <row r="454" s="2" customFormat="1" customHeight="1" spans="1:5">
      <c r="A454" s="6">
        <v>452</v>
      </c>
      <c r="B454" s="6" t="s">
        <v>356</v>
      </c>
      <c r="C454" s="6" t="s">
        <v>1111</v>
      </c>
      <c r="D454" s="6">
        <v>80</v>
      </c>
      <c r="E454" s="8" t="s">
        <v>2046</v>
      </c>
    </row>
    <row r="455" s="2" customFormat="1" customHeight="1" spans="1:5">
      <c r="A455" s="6">
        <v>453</v>
      </c>
      <c r="B455" s="6" t="s">
        <v>356</v>
      </c>
      <c r="C455" s="6" t="s">
        <v>2461</v>
      </c>
      <c r="D455" s="6">
        <v>50</v>
      </c>
      <c r="E455" s="8" t="s">
        <v>2046</v>
      </c>
    </row>
    <row r="456" s="2" customFormat="1" customHeight="1" spans="1:5">
      <c r="A456" s="6">
        <v>454</v>
      </c>
      <c r="B456" s="6" t="s">
        <v>356</v>
      </c>
      <c r="C456" s="6" t="s">
        <v>2462</v>
      </c>
      <c r="D456" s="6">
        <v>80</v>
      </c>
      <c r="E456" s="8" t="s">
        <v>2046</v>
      </c>
    </row>
    <row r="457" s="2" customFormat="1" customHeight="1" spans="1:5">
      <c r="A457" s="6">
        <v>455</v>
      </c>
      <c r="B457" s="6" t="s">
        <v>356</v>
      </c>
      <c r="C457" s="6" t="s">
        <v>2463</v>
      </c>
      <c r="D457" s="6">
        <v>50</v>
      </c>
      <c r="E457" s="8" t="s">
        <v>2046</v>
      </c>
    </row>
    <row r="458" s="2" customFormat="1" customHeight="1" spans="1:5">
      <c r="A458" s="6">
        <v>456</v>
      </c>
      <c r="B458" s="6" t="s">
        <v>356</v>
      </c>
      <c r="C458" s="6" t="s">
        <v>2464</v>
      </c>
      <c r="D458" s="6">
        <v>80</v>
      </c>
      <c r="E458" s="8" t="s">
        <v>2046</v>
      </c>
    </row>
    <row r="459" s="2" customFormat="1" customHeight="1" spans="1:5">
      <c r="A459" s="6">
        <v>457</v>
      </c>
      <c r="B459" s="6" t="s">
        <v>356</v>
      </c>
      <c r="C459" s="6" t="s">
        <v>2465</v>
      </c>
      <c r="D459" s="6">
        <v>80</v>
      </c>
      <c r="E459" s="8" t="s">
        <v>2046</v>
      </c>
    </row>
    <row r="460" s="2" customFormat="1" customHeight="1" spans="1:5">
      <c r="A460" s="6">
        <v>458</v>
      </c>
      <c r="B460" s="6" t="s">
        <v>356</v>
      </c>
      <c r="C460" s="6" t="s">
        <v>2466</v>
      </c>
      <c r="D460" s="6">
        <v>120</v>
      </c>
      <c r="E460" s="8" t="s">
        <v>2046</v>
      </c>
    </row>
    <row r="461" s="2" customFormat="1" customHeight="1" spans="1:5">
      <c r="A461" s="6">
        <v>459</v>
      </c>
      <c r="B461" s="6" t="s">
        <v>356</v>
      </c>
      <c r="C461" s="6" t="s">
        <v>2467</v>
      </c>
      <c r="D461" s="6">
        <v>80</v>
      </c>
      <c r="E461" s="8" t="s">
        <v>2046</v>
      </c>
    </row>
    <row r="462" s="2" customFormat="1" customHeight="1" spans="1:5">
      <c r="A462" s="6">
        <v>460</v>
      </c>
      <c r="B462" s="6" t="s">
        <v>356</v>
      </c>
      <c r="C462" s="6" t="s">
        <v>2468</v>
      </c>
      <c r="D462" s="6">
        <v>50</v>
      </c>
      <c r="E462" s="8" t="s">
        <v>2046</v>
      </c>
    </row>
    <row r="463" s="2" customFormat="1" customHeight="1" spans="1:5">
      <c r="A463" s="6">
        <v>461</v>
      </c>
      <c r="B463" s="6" t="s">
        <v>356</v>
      </c>
      <c r="C463" s="6" t="s">
        <v>2469</v>
      </c>
      <c r="D463" s="6">
        <v>50</v>
      </c>
      <c r="E463" s="8" t="s">
        <v>2046</v>
      </c>
    </row>
    <row r="464" s="2" customFormat="1" customHeight="1" spans="1:5">
      <c r="A464" s="6">
        <v>462</v>
      </c>
      <c r="B464" s="6" t="s">
        <v>356</v>
      </c>
      <c r="C464" s="6" t="s">
        <v>2470</v>
      </c>
      <c r="D464" s="6">
        <v>80</v>
      </c>
      <c r="E464" s="8" t="s">
        <v>2046</v>
      </c>
    </row>
    <row r="465" s="2" customFormat="1" customHeight="1" spans="1:5">
      <c r="A465" s="6">
        <v>463</v>
      </c>
      <c r="B465" s="6" t="s">
        <v>356</v>
      </c>
      <c r="C465" s="6" t="s">
        <v>2471</v>
      </c>
      <c r="D465" s="6">
        <v>80</v>
      </c>
      <c r="E465" s="8" t="s">
        <v>2046</v>
      </c>
    </row>
    <row r="466" s="2" customFormat="1" customHeight="1" spans="1:5">
      <c r="A466" s="6">
        <v>464</v>
      </c>
      <c r="B466" s="6" t="s">
        <v>356</v>
      </c>
      <c r="C466" s="6" t="s">
        <v>2472</v>
      </c>
      <c r="D466" s="6">
        <v>80</v>
      </c>
      <c r="E466" s="8" t="s">
        <v>2046</v>
      </c>
    </row>
    <row r="467" s="2" customFormat="1" customHeight="1" spans="1:5">
      <c r="A467" s="6">
        <v>465</v>
      </c>
      <c r="B467" s="6" t="s">
        <v>356</v>
      </c>
      <c r="C467" s="6" t="s">
        <v>2473</v>
      </c>
      <c r="D467" s="6">
        <v>80</v>
      </c>
      <c r="E467" s="8" t="s">
        <v>2046</v>
      </c>
    </row>
    <row r="468" s="2" customFormat="1" customHeight="1" spans="1:5">
      <c r="A468" s="6">
        <v>466</v>
      </c>
      <c r="B468" s="6" t="s">
        <v>356</v>
      </c>
      <c r="C468" s="6" t="s">
        <v>2474</v>
      </c>
      <c r="D468" s="6">
        <v>80</v>
      </c>
      <c r="E468" s="8" t="s">
        <v>2046</v>
      </c>
    </row>
    <row r="469" s="2" customFormat="1" customHeight="1" spans="1:5">
      <c r="A469" s="6">
        <v>467</v>
      </c>
      <c r="B469" s="6" t="s">
        <v>356</v>
      </c>
      <c r="C469" s="6" t="s">
        <v>2475</v>
      </c>
      <c r="D469" s="6">
        <v>80</v>
      </c>
      <c r="E469" s="8" t="s">
        <v>2046</v>
      </c>
    </row>
    <row r="470" s="2" customFormat="1" customHeight="1" spans="1:5">
      <c r="A470" s="6">
        <v>468</v>
      </c>
      <c r="B470" s="6" t="s">
        <v>356</v>
      </c>
      <c r="C470" s="6" t="s">
        <v>2476</v>
      </c>
      <c r="D470" s="6">
        <v>80</v>
      </c>
      <c r="E470" s="8" t="s">
        <v>2046</v>
      </c>
    </row>
    <row r="471" s="2" customFormat="1" customHeight="1" spans="1:5">
      <c r="A471" s="6">
        <v>469</v>
      </c>
      <c r="B471" s="6" t="s">
        <v>356</v>
      </c>
      <c r="C471" s="6" t="s">
        <v>2477</v>
      </c>
      <c r="D471" s="6">
        <v>50</v>
      </c>
      <c r="E471" s="8" t="s">
        <v>2046</v>
      </c>
    </row>
    <row r="472" s="2" customFormat="1" customHeight="1" spans="1:5">
      <c r="A472" s="6">
        <v>470</v>
      </c>
      <c r="B472" s="6" t="s">
        <v>356</v>
      </c>
      <c r="C472" s="6" t="s">
        <v>2478</v>
      </c>
      <c r="D472" s="6">
        <v>80</v>
      </c>
      <c r="E472" s="8" t="s">
        <v>2046</v>
      </c>
    </row>
    <row r="473" s="2" customFormat="1" customHeight="1" spans="1:5">
      <c r="A473" s="6">
        <v>471</v>
      </c>
      <c r="B473" s="6" t="s">
        <v>356</v>
      </c>
      <c r="C473" s="6" t="s">
        <v>2479</v>
      </c>
      <c r="D473" s="6">
        <v>50</v>
      </c>
      <c r="E473" s="8" t="s">
        <v>2046</v>
      </c>
    </row>
    <row r="474" s="2" customFormat="1" customHeight="1" spans="1:5">
      <c r="A474" s="6">
        <v>472</v>
      </c>
      <c r="B474" s="6" t="s">
        <v>356</v>
      </c>
      <c r="C474" s="6" t="s">
        <v>2480</v>
      </c>
      <c r="D474" s="6">
        <v>80</v>
      </c>
      <c r="E474" s="8" t="s">
        <v>2046</v>
      </c>
    </row>
    <row r="475" s="2" customFormat="1" customHeight="1" spans="1:5">
      <c r="A475" s="6">
        <v>473</v>
      </c>
      <c r="B475" s="6" t="s">
        <v>356</v>
      </c>
      <c r="C475" s="6" t="s">
        <v>2481</v>
      </c>
      <c r="D475" s="6">
        <v>80</v>
      </c>
      <c r="E475" s="8" t="s">
        <v>2046</v>
      </c>
    </row>
    <row r="476" s="2" customFormat="1" customHeight="1" spans="1:5">
      <c r="A476" s="6">
        <v>474</v>
      </c>
      <c r="B476" s="6" t="s">
        <v>356</v>
      </c>
      <c r="C476" s="6" t="s">
        <v>2482</v>
      </c>
      <c r="D476" s="6">
        <v>50</v>
      </c>
      <c r="E476" s="8" t="s">
        <v>2046</v>
      </c>
    </row>
    <row r="477" s="2" customFormat="1" customHeight="1" spans="1:5">
      <c r="A477" s="6">
        <v>475</v>
      </c>
      <c r="B477" s="6" t="s">
        <v>356</v>
      </c>
      <c r="C477" s="6" t="s">
        <v>2483</v>
      </c>
      <c r="D477" s="6">
        <v>80</v>
      </c>
      <c r="E477" s="8" t="s">
        <v>2046</v>
      </c>
    </row>
    <row r="478" s="2" customFormat="1" customHeight="1" spans="1:5">
      <c r="A478" s="6">
        <v>476</v>
      </c>
      <c r="B478" s="6" t="s">
        <v>356</v>
      </c>
      <c r="C478" s="6" t="s">
        <v>2484</v>
      </c>
      <c r="D478" s="6">
        <v>80</v>
      </c>
      <c r="E478" s="8" t="s">
        <v>2046</v>
      </c>
    </row>
    <row r="479" s="2" customFormat="1" customHeight="1" spans="1:5">
      <c r="A479" s="6">
        <v>477</v>
      </c>
      <c r="B479" s="6" t="s">
        <v>356</v>
      </c>
      <c r="C479" s="6" t="s">
        <v>2485</v>
      </c>
      <c r="D479" s="6">
        <v>50</v>
      </c>
      <c r="E479" s="8" t="s">
        <v>2046</v>
      </c>
    </row>
    <row r="480" s="2" customFormat="1" customHeight="1" spans="1:5">
      <c r="A480" s="6">
        <v>478</v>
      </c>
      <c r="B480" s="6" t="s">
        <v>356</v>
      </c>
      <c r="C480" s="6" t="s">
        <v>2486</v>
      </c>
      <c r="D480" s="6">
        <v>50</v>
      </c>
      <c r="E480" s="8" t="s">
        <v>2046</v>
      </c>
    </row>
    <row r="481" s="2" customFormat="1" customHeight="1" spans="1:5">
      <c r="A481" s="6">
        <v>479</v>
      </c>
      <c r="B481" s="6" t="s">
        <v>356</v>
      </c>
      <c r="C481" s="6" t="s">
        <v>2487</v>
      </c>
      <c r="D481" s="6">
        <v>50</v>
      </c>
      <c r="E481" s="8" t="s">
        <v>2046</v>
      </c>
    </row>
    <row r="482" s="2" customFormat="1" customHeight="1" spans="1:5">
      <c r="A482" s="6">
        <v>480</v>
      </c>
      <c r="B482" s="6" t="s">
        <v>356</v>
      </c>
      <c r="C482" s="6" t="s">
        <v>2488</v>
      </c>
      <c r="D482" s="6">
        <v>50</v>
      </c>
      <c r="E482" s="8" t="s">
        <v>2046</v>
      </c>
    </row>
    <row r="483" s="2" customFormat="1" customHeight="1" spans="1:5">
      <c r="A483" s="6">
        <v>481</v>
      </c>
      <c r="B483" s="6" t="s">
        <v>356</v>
      </c>
      <c r="C483" s="6" t="s">
        <v>2489</v>
      </c>
      <c r="D483" s="6">
        <v>80</v>
      </c>
      <c r="E483" s="8" t="s">
        <v>2046</v>
      </c>
    </row>
    <row r="484" s="2" customFormat="1" customHeight="1" spans="1:5">
      <c r="A484" s="6">
        <v>482</v>
      </c>
      <c r="B484" s="6" t="s">
        <v>356</v>
      </c>
      <c r="C484" s="6" t="s">
        <v>2490</v>
      </c>
      <c r="D484" s="6">
        <v>80</v>
      </c>
      <c r="E484" s="8" t="s">
        <v>2046</v>
      </c>
    </row>
    <row r="485" s="2" customFormat="1" customHeight="1" spans="1:5">
      <c r="A485" s="6">
        <v>483</v>
      </c>
      <c r="B485" s="6" t="s">
        <v>356</v>
      </c>
      <c r="C485" s="6" t="s">
        <v>2491</v>
      </c>
      <c r="D485" s="6">
        <v>80</v>
      </c>
      <c r="E485" s="8" t="s">
        <v>2046</v>
      </c>
    </row>
    <row r="486" s="2" customFormat="1" customHeight="1" spans="1:5">
      <c r="A486" s="6">
        <v>484</v>
      </c>
      <c r="B486" s="6" t="s">
        <v>356</v>
      </c>
      <c r="C486" s="6" t="s">
        <v>2492</v>
      </c>
      <c r="D486" s="6">
        <v>50</v>
      </c>
      <c r="E486" s="8" t="s">
        <v>2046</v>
      </c>
    </row>
    <row r="487" s="2" customFormat="1" customHeight="1" spans="1:5">
      <c r="A487" s="6">
        <v>485</v>
      </c>
      <c r="B487" s="6" t="s">
        <v>356</v>
      </c>
      <c r="C487" s="6" t="s">
        <v>2493</v>
      </c>
      <c r="D487" s="6">
        <v>50</v>
      </c>
      <c r="E487" s="8" t="s">
        <v>2046</v>
      </c>
    </row>
    <row r="488" s="2" customFormat="1" customHeight="1" spans="1:5">
      <c r="A488" s="6">
        <v>486</v>
      </c>
      <c r="B488" s="6" t="s">
        <v>356</v>
      </c>
      <c r="C488" s="28" t="s">
        <v>2494</v>
      </c>
      <c r="D488" s="6">
        <v>80</v>
      </c>
      <c r="E488" s="8" t="s">
        <v>2046</v>
      </c>
    </row>
    <row r="489" s="2" customFormat="1" customHeight="1" spans="1:5">
      <c r="A489" s="6">
        <v>487</v>
      </c>
      <c r="B489" s="6" t="s">
        <v>356</v>
      </c>
      <c r="C489" s="6" t="s">
        <v>2495</v>
      </c>
      <c r="D489" s="6">
        <v>80</v>
      </c>
      <c r="E489" s="8" t="s">
        <v>2046</v>
      </c>
    </row>
    <row r="490" s="2" customFormat="1" customHeight="1" spans="1:5">
      <c r="A490" s="6">
        <v>488</v>
      </c>
      <c r="B490" s="6" t="s">
        <v>356</v>
      </c>
      <c r="C490" s="6" t="s">
        <v>2496</v>
      </c>
      <c r="D490" s="6">
        <v>80</v>
      </c>
      <c r="E490" s="8" t="s">
        <v>2046</v>
      </c>
    </row>
    <row r="491" s="2" customFormat="1" customHeight="1" spans="1:5">
      <c r="A491" s="6">
        <v>489</v>
      </c>
      <c r="B491" s="6" t="s">
        <v>356</v>
      </c>
      <c r="C491" s="6" t="s">
        <v>2497</v>
      </c>
      <c r="D491" s="6">
        <v>80</v>
      </c>
      <c r="E491" s="8" t="s">
        <v>2046</v>
      </c>
    </row>
    <row r="492" s="2" customFormat="1" customHeight="1" spans="1:5">
      <c r="A492" s="6">
        <v>490</v>
      </c>
      <c r="B492" s="6" t="s">
        <v>356</v>
      </c>
      <c r="C492" s="6" t="s">
        <v>2498</v>
      </c>
      <c r="D492" s="6">
        <v>50</v>
      </c>
      <c r="E492" s="8" t="s">
        <v>2046</v>
      </c>
    </row>
    <row r="493" s="2" customFormat="1" customHeight="1" spans="1:5">
      <c r="A493" s="6">
        <v>491</v>
      </c>
      <c r="B493" s="6" t="s">
        <v>356</v>
      </c>
      <c r="C493" s="6" t="s">
        <v>2499</v>
      </c>
      <c r="D493" s="6">
        <v>80</v>
      </c>
      <c r="E493" s="8" t="s">
        <v>2046</v>
      </c>
    </row>
    <row r="494" s="2" customFormat="1" customHeight="1" spans="1:5">
      <c r="A494" s="6">
        <v>492</v>
      </c>
      <c r="B494" s="6" t="s">
        <v>356</v>
      </c>
      <c r="C494" s="6" t="s">
        <v>2500</v>
      </c>
      <c r="D494" s="6">
        <v>80</v>
      </c>
      <c r="E494" s="8" t="s">
        <v>2046</v>
      </c>
    </row>
    <row r="495" s="2" customFormat="1" customHeight="1" spans="1:5">
      <c r="A495" s="6">
        <v>493</v>
      </c>
      <c r="B495" s="6" t="s">
        <v>356</v>
      </c>
      <c r="C495" s="6" t="s">
        <v>2501</v>
      </c>
      <c r="D495" s="6">
        <v>80</v>
      </c>
      <c r="E495" s="8" t="s">
        <v>2046</v>
      </c>
    </row>
    <row r="496" s="2" customFormat="1" customHeight="1" spans="1:5">
      <c r="A496" s="6">
        <v>494</v>
      </c>
      <c r="B496" s="6" t="s">
        <v>356</v>
      </c>
      <c r="C496" s="6" t="s">
        <v>2502</v>
      </c>
      <c r="D496" s="6">
        <v>80</v>
      </c>
      <c r="E496" s="8" t="s">
        <v>2046</v>
      </c>
    </row>
    <row r="497" s="2" customFormat="1" customHeight="1" spans="1:5">
      <c r="A497" s="6">
        <v>495</v>
      </c>
      <c r="B497" s="6" t="s">
        <v>356</v>
      </c>
      <c r="C497" s="6" t="s">
        <v>2503</v>
      </c>
      <c r="D497" s="6">
        <v>80</v>
      </c>
      <c r="E497" s="8" t="s">
        <v>2046</v>
      </c>
    </row>
    <row r="498" s="2" customFormat="1" customHeight="1" spans="1:5">
      <c r="A498" s="6">
        <v>496</v>
      </c>
      <c r="B498" s="6" t="s">
        <v>356</v>
      </c>
      <c r="C498" s="6" t="s">
        <v>2504</v>
      </c>
      <c r="D498" s="6">
        <v>50</v>
      </c>
      <c r="E498" s="8" t="s">
        <v>2046</v>
      </c>
    </row>
    <row r="499" s="2" customFormat="1" customHeight="1" spans="1:5">
      <c r="A499" s="6">
        <v>497</v>
      </c>
      <c r="B499" s="6" t="s">
        <v>356</v>
      </c>
      <c r="C499" s="6" t="s">
        <v>2505</v>
      </c>
      <c r="D499" s="6">
        <v>80</v>
      </c>
      <c r="E499" s="8" t="s">
        <v>2046</v>
      </c>
    </row>
    <row r="500" s="2" customFormat="1" customHeight="1" spans="1:5">
      <c r="A500" s="6">
        <v>498</v>
      </c>
      <c r="B500" s="6" t="s">
        <v>356</v>
      </c>
      <c r="C500" s="6" t="s">
        <v>2506</v>
      </c>
      <c r="D500" s="6">
        <v>50</v>
      </c>
      <c r="E500" s="8" t="s">
        <v>2046</v>
      </c>
    </row>
    <row r="501" s="2" customFormat="1" customHeight="1" spans="1:5">
      <c r="A501" s="6">
        <v>499</v>
      </c>
      <c r="B501" s="6" t="s">
        <v>356</v>
      </c>
      <c r="C501" s="6" t="s">
        <v>2507</v>
      </c>
      <c r="D501" s="6">
        <v>50</v>
      </c>
      <c r="E501" s="8" t="s">
        <v>2046</v>
      </c>
    </row>
    <row r="502" s="2" customFormat="1" customHeight="1" spans="1:5">
      <c r="A502" s="6">
        <v>500</v>
      </c>
      <c r="B502" s="6" t="s">
        <v>356</v>
      </c>
      <c r="C502" s="6" t="s">
        <v>2508</v>
      </c>
      <c r="D502" s="6">
        <v>80</v>
      </c>
      <c r="E502" s="8" t="s">
        <v>2046</v>
      </c>
    </row>
    <row r="503" s="2" customFormat="1" customHeight="1" spans="1:5">
      <c r="A503" s="6">
        <v>501</v>
      </c>
      <c r="B503" s="6" t="s">
        <v>356</v>
      </c>
      <c r="C503" s="6" t="s">
        <v>1170</v>
      </c>
      <c r="D503" s="6">
        <v>50</v>
      </c>
      <c r="E503" s="8" t="s">
        <v>2046</v>
      </c>
    </row>
    <row r="504" s="2" customFormat="1" customHeight="1" spans="1:5">
      <c r="A504" s="6">
        <v>502</v>
      </c>
      <c r="B504" s="6" t="s">
        <v>356</v>
      </c>
      <c r="C504" s="6" t="s">
        <v>2509</v>
      </c>
      <c r="D504" s="6">
        <v>50</v>
      </c>
      <c r="E504" s="8" t="s">
        <v>2046</v>
      </c>
    </row>
    <row r="505" s="2" customFormat="1" customHeight="1" spans="1:5">
      <c r="A505" s="6">
        <v>503</v>
      </c>
      <c r="B505" s="6" t="s">
        <v>356</v>
      </c>
      <c r="C505" s="6" t="s">
        <v>2510</v>
      </c>
      <c r="D505" s="6">
        <v>80</v>
      </c>
      <c r="E505" s="8" t="s">
        <v>2046</v>
      </c>
    </row>
    <row r="506" s="2" customFormat="1" customHeight="1" spans="1:5">
      <c r="A506" s="6">
        <v>504</v>
      </c>
      <c r="B506" s="6" t="s">
        <v>356</v>
      </c>
      <c r="C506" s="6" t="s">
        <v>2511</v>
      </c>
      <c r="D506" s="6">
        <v>50</v>
      </c>
      <c r="E506" s="8" t="s">
        <v>2046</v>
      </c>
    </row>
    <row r="507" s="2" customFormat="1" customHeight="1" spans="1:5">
      <c r="A507" s="6">
        <v>505</v>
      </c>
      <c r="B507" s="6" t="s">
        <v>356</v>
      </c>
      <c r="C507" s="6" t="s">
        <v>2512</v>
      </c>
      <c r="D507" s="6">
        <v>50</v>
      </c>
      <c r="E507" s="8" t="s">
        <v>2046</v>
      </c>
    </row>
    <row r="508" s="2" customFormat="1" customHeight="1" spans="1:5">
      <c r="A508" s="6">
        <v>506</v>
      </c>
      <c r="B508" s="6" t="s">
        <v>356</v>
      </c>
      <c r="C508" s="6" t="s">
        <v>2513</v>
      </c>
      <c r="D508" s="6">
        <v>50</v>
      </c>
      <c r="E508" s="8" t="s">
        <v>2046</v>
      </c>
    </row>
    <row r="509" s="2" customFormat="1" customHeight="1" spans="1:5">
      <c r="A509" s="6">
        <v>507</v>
      </c>
      <c r="B509" s="6" t="s">
        <v>356</v>
      </c>
      <c r="C509" s="6" t="s">
        <v>2514</v>
      </c>
      <c r="D509" s="6">
        <v>50</v>
      </c>
      <c r="E509" s="8" t="s">
        <v>2046</v>
      </c>
    </row>
    <row r="510" s="2" customFormat="1" customHeight="1" spans="1:5">
      <c r="A510" s="6">
        <v>508</v>
      </c>
      <c r="B510" s="6" t="s">
        <v>356</v>
      </c>
      <c r="C510" s="6" t="s">
        <v>2515</v>
      </c>
      <c r="D510" s="6">
        <v>50</v>
      </c>
      <c r="E510" s="8" t="s">
        <v>2046</v>
      </c>
    </row>
    <row r="511" s="2" customFormat="1" customHeight="1" spans="1:5">
      <c r="A511" s="6">
        <v>509</v>
      </c>
      <c r="B511" s="6" t="s">
        <v>356</v>
      </c>
      <c r="C511" s="6" t="s">
        <v>2516</v>
      </c>
      <c r="D511" s="6">
        <v>50</v>
      </c>
      <c r="E511" s="8" t="s">
        <v>2046</v>
      </c>
    </row>
    <row r="512" s="2" customFormat="1" customHeight="1" spans="1:5">
      <c r="A512" s="6">
        <v>510</v>
      </c>
      <c r="B512" s="6" t="s">
        <v>356</v>
      </c>
      <c r="C512" s="6" t="s">
        <v>2517</v>
      </c>
      <c r="D512" s="6">
        <v>50</v>
      </c>
      <c r="E512" s="8" t="s">
        <v>2046</v>
      </c>
    </row>
    <row r="513" s="2" customFormat="1" customHeight="1" spans="1:5">
      <c r="A513" s="6">
        <v>511</v>
      </c>
      <c r="B513" s="6" t="s">
        <v>356</v>
      </c>
      <c r="C513" s="6" t="s">
        <v>2518</v>
      </c>
      <c r="D513" s="6">
        <v>50</v>
      </c>
      <c r="E513" s="8" t="s">
        <v>2046</v>
      </c>
    </row>
    <row r="514" s="2" customFormat="1" customHeight="1" spans="1:5">
      <c r="A514" s="6">
        <v>512</v>
      </c>
      <c r="B514" s="6" t="s">
        <v>356</v>
      </c>
      <c r="C514" s="6" t="s">
        <v>2519</v>
      </c>
      <c r="D514" s="6">
        <v>80</v>
      </c>
      <c r="E514" s="8" t="s">
        <v>2046</v>
      </c>
    </row>
    <row r="515" s="2" customFormat="1" customHeight="1" spans="1:5">
      <c r="A515" s="6">
        <v>513</v>
      </c>
      <c r="B515" s="6" t="s">
        <v>356</v>
      </c>
      <c r="C515" s="6" t="s">
        <v>2520</v>
      </c>
      <c r="D515" s="6">
        <v>50</v>
      </c>
      <c r="E515" s="8" t="s">
        <v>2046</v>
      </c>
    </row>
    <row r="516" s="2" customFormat="1" customHeight="1" spans="1:5">
      <c r="A516" s="6">
        <v>514</v>
      </c>
      <c r="B516" s="6" t="s">
        <v>356</v>
      </c>
      <c r="C516" s="6" t="s">
        <v>2521</v>
      </c>
      <c r="D516" s="6">
        <v>50</v>
      </c>
      <c r="E516" s="8" t="s">
        <v>2046</v>
      </c>
    </row>
    <row r="517" s="2" customFormat="1" customHeight="1" spans="1:5">
      <c r="A517" s="6">
        <v>515</v>
      </c>
      <c r="B517" s="6" t="s">
        <v>356</v>
      </c>
      <c r="C517" s="6" t="s">
        <v>2522</v>
      </c>
      <c r="D517" s="6">
        <v>80</v>
      </c>
      <c r="E517" s="8" t="s">
        <v>2046</v>
      </c>
    </row>
    <row r="518" s="2" customFormat="1" customHeight="1" spans="1:5">
      <c r="A518" s="6">
        <v>516</v>
      </c>
      <c r="B518" s="6" t="s">
        <v>356</v>
      </c>
      <c r="C518" s="6" t="s">
        <v>2523</v>
      </c>
      <c r="D518" s="6">
        <v>80</v>
      </c>
      <c r="E518" s="8" t="s">
        <v>2046</v>
      </c>
    </row>
    <row r="519" s="2" customFormat="1" customHeight="1" spans="1:5">
      <c r="A519" s="6">
        <v>517</v>
      </c>
      <c r="B519" s="6" t="s">
        <v>356</v>
      </c>
      <c r="C519" s="6" t="s">
        <v>2524</v>
      </c>
      <c r="D519" s="6">
        <v>80</v>
      </c>
      <c r="E519" s="8" t="s">
        <v>2046</v>
      </c>
    </row>
    <row r="520" s="2" customFormat="1" customHeight="1" spans="1:5">
      <c r="A520" s="6">
        <v>518</v>
      </c>
      <c r="B520" s="6" t="s">
        <v>356</v>
      </c>
      <c r="C520" s="6" t="s">
        <v>2525</v>
      </c>
      <c r="D520" s="6">
        <v>50</v>
      </c>
      <c r="E520" s="8" t="s">
        <v>2046</v>
      </c>
    </row>
    <row r="521" s="2" customFormat="1" customHeight="1" spans="1:5">
      <c r="A521" s="6">
        <v>519</v>
      </c>
      <c r="B521" s="6" t="s">
        <v>356</v>
      </c>
      <c r="C521" s="6" t="s">
        <v>2526</v>
      </c>
      <c r="D521" s="6">
        <v>50</v>
      </c>
      <c r="E521" s="8" t="s">
        <v>2046</v>
      </c>
    </row>
    <row r="522" s="2" customFormat="1" customHeight="1" spans="1:5">
      <c r="A522" s="6">
        <v>520</v>
      </c>
      <c r="B522" s="6" t="s">
        <v>356</v>
      </c>
      <c r="C522" s="6" t="s">
        <v>2527</v>
      </c>
      <c r="D522" s="6">
        <v>80</v>
      </c>
      <c r="E522" s="8" t="s">
        <v>2046</v>
      </c>
    </row>
    <row r="523" s="2" customFormat="1" customHeight="1" spans="1:5">
      <c r="A523" s="6">
        <v>521</v>
      </c>
      <c r="B523" s="6" t="s">
        <v>356</v>
      </c>
      <c r="C523" s="6" t="s">
        <v>2528</v>
      </c>
      <c r="D523" s="6">
        <v>80</v>
      </c>
      <c r="E523" s="8" t="s">
        <v>2046</v>
      </c>
    </row>
    <row r="524" s="2" customFormat="1" customHeight="1" spans="1:5">
      <c r="A524" s="6">
        <v>522</v>
      </c>
      <c r="B524" s="6" t="s">
        <v>356</v>
      </c>
      <c r="C524" s="6" t="s">
        <v>2529</v>
      </c>
      <c r="D524" s="6">
        <v>80</v>
      </c>
      <c r="E524" s="8" t="s">
        <v>2046</v>
      </c>
    </row>
    <row r="525" s="2" customFormat="1" customHeight="1" spans="1:5">
      <c r="A525" s="6">
        <v>523</v>
      </c>
      <c r="B525" s="6" t="s">
        <v>356</v>
      </c>
      <c r="C525" s="6" t="s">
        <v>2530</v>
      </c>
      <c r="D525" s="6">
        <v>80</v>
      </c>
      <c r="E525" s="8" t="s">
        <v>2046</v>
      </c>
    </row>
    <row r="526" s="2" customFormat="1" customHeight="1" spans="1:5">
      <c r="A526" s="6">
        <v>524</v>
      </c>
      <c r="B526" s="6" t="s">
        <v>356</v>
      </c>
      <c r="C526" s="6" t="s">
        <v>640</v>
      </c>
      <c r="D526" s="6">
        <v>80</v>
      </c>
      <c r="E526" s="8" t="s">
        <v>2046</v>
      </c>
    </row>
    <row r="527" s="2" customFormat="1" customHeight="1" spans="1:5">
      <c r="A527" s="6">
        <v>525</v>
      </c>
      <c r="B527" s="6" t="s">
        <v>356</v>
      </c>
      <c r="C527" s="6" t="s">
        <v>2531</v>
      </c>
      <c r="D527" s="6">
        <v>50</v>
      </c>
      <c r="E527" s="8" t="s">
        <v>2046</v>
      </c>
    </row>
    <row r="528" s="2" customFormat="1" customHeight="1" spans="1:5">
      <c r="A528" s="6">
        <v>526</v>
      </c>
      <c r="B528" s="6" t="s">
        <v>356</v>
      </c>
      <c r="C528" s="6" t="s">
        <v>2532</v>
      </c>
      <c r="D528" s="6">
        <v>80</v>
      </c>
      <c r="E528" s="8" t="s">
        <v>2046</v>
      </c>
    </row>
    <row r="529" s="2" customFormat="1" customHeight="1" spans="1:5">
      <c r="A529" s="6">
        <v>527</v>
      </c>
      <c r="B529" s="6" t="s">
        <v>356</v>
      </c>
      <c r="C529" s="6" t="s">
        <v>2533</v>
      </c>
      <c r="D529" s="6">
        <v>80</v>
      </c>
      <c r="E529" s="8" t="s">
        <v>2046</v>
      </c>
    </row>
    <row r="530" s="2" customFormat="1" customHeight="1" spans="1:5">
      <c r="A530" s="6">
        <v>528</v>
      </c>
      <c r="B530" s="6" t="s">
        <v>356</v>
      </c>
      <c r="C530" s="6" t="s">
        <v>2534</v>
      </c>
      <c r="D530" s="6">
        <v>80</v>
      </c>
      <c r="E530" s="8" t="s">
        <v>2046</v>
      </c>
    </row>
    <row r="531" s="2" customFormat="1" customHeight="1" spans="1:5">
      <c r="A531" s="6">
        <v>529</v>
      </c>
      <c r="B531" s="6" t="s">
        <v>356</v>
      </c>
      <c r="C531" s="6" t="s">
        <v>2535</v>
      </c>
      <c r="D531" s="6">
        <v>50</v>
      </c>
      <c r="E531" s="8" t="s">
        <v>2046</v>
      </c>
    </row>
    <row r="532" s="2" customFormat="1" customHeight="1" spans="1:5">
      <c r="A532" s="6">
        <v>530</v>
      </c>
      <c r="B532" s="6" t="s">
        <v>356</v>
      </c>
      <c r="C532" s="6" t="s">
        <v>2536</v>
      </c>
      <c r="D532" s="6">
        <v>120</v>
      </c>
      <c r="E532" s="8" t="s">
        <v>2046</v>
      </c>
    </row>
    <row r="533" s="2" customFormat="1" customHeight="1" spans="1:5">
      <c r="A533" s="6">
        <v>531</v>
      </c>
      <c r="B533" s="6" t="s">
        <v>356</v>
      </c>
      <c r="C533" s="6" t="s">
        <v>2537</v>
      </c>
      <c r="D533" s="6">
        <v>50</v>
      </c>
      <c r="E533" s="8" t="s">
        <v>2046</v>
      </c>
    </row>
    <row r="534" s="2" customFormat="1" customHeight="1" spans="1:5">
      <c r="A534" s="6">
        <v>532</v>
      </c>
      <c r="B534" s="6" t="s">
        <v>356</v>
      </c>
      <c r="C534" s="6" t="s">
        <v>2538</v>
      </c>
      <c r="D534" s="6">
        <v>80</v>
      </c>
      <c r="E534" s="8" t="s">
        <v>2046</v>
      </c>
    </row>
    <row r="535" s="2" customFormat="1" customHeight="1" spans="1:5">
      <c r="A535" s="6">
        <v>533</v>
      </c>
      <c r="B535" s="6" t="s">
        <v>356</v>
      </c>
      <c r="C535" s="6" t="s">
        <v>2539</v>
      </c>
      <c r="D535" s="6">
        <v>50</v>
      </c>
      <c r="E535" s="8" t="s">
        <v>2046</v>
      </c>
    </row>
    <row r="536" s="2" customFormat="1" customHeight="1" spans="1:5">
      <c r="A536" s="6">
        <v>534</v>
      </c>
      <c r="B536" s="6" t="s">
        <v>356</v>
      </c>
      <c r="C536" s="6" t="s">
        <v>2540</v>
      </c>
      <c r="D536" s="6">
        <v>80</v>
      </c>
      <c r="E536" s="8" t="s">
        <v>2046</v>
      </c>
    </row>
    <row r="537" s="2" customFormat="1" customHeight="1" spans="1:5">
      <c r="A537" s="6">
        <v>535</v>
      </c>
      <c r="B537" s="6" t="s">
        <v>356</v>
      </c>
      <c r="C537" s="6" t="s">
        <v>2541</v>
      </c>
      <c r="D537" s="6">
        <v>80</v>
      </c>
      <c r="E537" s="8" t="s">
        <v>2046</v>
      </c>
    </row>
    <row r="538" s="2" customFormat="1" customHeight="1" spans="1:5">
      <c r="A538" s="6">
        <v>536</v>
      </c>
      <c r="B538" s="6" t="s">
        <v>356</v>
      </c>
      <c r="C538" s="6" t="s">
        <v>2542</v>
      </c>
      <c r="D538" s="6">
        <v>80</v>
      </c>
      <c r="E538" s="8" t="s">
        <v>2046</v>
      </c>
    </row>
    <row r="539" s="2" customFormat="1" customHeight="1" spans="1:5">
      <c r="A539" s="6">
        <v>537</v>
      </c>
      <c r="B539" s="6" t="s">
        <v>356</v>
      </c>
      <c r="C539" s="6" t="s">
        <v>2543</v>
      </c>
      <c r="D539" s="6">
        <v>50</v>
      </c>
      <c r="E539" s="8" t="s">
        <v>2046</v>
      </c>
    </row>
    <row r="540" s="2" customFormat="1" customHeight="1" spans="1:5">
      <c r="A540" s="6">
        <v>538</v>
      </c>
      <c r="B540" s="6" t="s">
        <v>356</v>
      </c>
      <c r="C540" s="6" t="s">
        <v>2544</v>
      </c>
      <c r="D540" s="6">
        <v>80</v>
      </c>
      <c r="E540" s="8" t="s">
        <v>2046</v>
      </c>
    </row>
    <row r="541" s="2" customFormat="1" customHeight="1" spans="1:5">
      <c r="A541" s="6">
        <v>539</v>
      </c>
      <c r="B541" s="6" t="s">
        <v>356</v>
      </c>
      <c r="C541" s="6" t="s">
        <v>2545</v>
      </c>
      <c r="D541" s="6">
        <v>80</v>
      </c>
      <c r="E541" s="8" t="s">
        <v>2046</v>
      </c>
    </row>
    <row r="542" s="2" customFormat="1" customHeight="1" spans="1:5">
      <c r="A542" s="6">
        <v>540</v>
      </c>
      <c r="B542" s="6" t="s">
        <v>356</v>
      </c>
      <c r="C542" s="6" t="s">
        <v>2546</v>
      </c>
      <c r="D542" s="6">
        <v>80</v>
      </c>
      <c r="E542" s="8" t="s">
        <v>2046</v>
      </c>
    </row>
    <row r="543" s="2" customFormat="1" customHeight="1" spans="1:5">
      <c r="A543" s="6">
        <v>541</v>
      </c>
      <c r="B543" s="6" t="s">
        <v>356</v>
      </c>
      <c r="C543" s="6" t="s">
        <v>2547</v>
      </c>
      <c r="D543" s="6">
        <v>80</v>
      </c>
      <c r="E543" s="8" t="s">
        <v>2046</v>
      </c>
    </row>
    <row r="544" s="2" customFormat="1" customHeight="1" spans="1:5">
      <c r="A544" s="6">
        <v>542</v>
      </c>
      <c r="B544" s="6" t="s">
        <v>356</v>
      </c>
      <c r="C544" s="6" t="s">
        <v>2548</v>
      </c>
      <c r="D544" s="6">
        <v>80</v>
      </c>
      <c r="E544" s="8" t="s">
        <v>2046</v>
      </c>
    </row>
    <row r="545" s="2" customFormat="1" customHeight="1" spans="1:5">
      <c r="A545" s="6">
        <v>543</v>
      </c>
      <c r="B545" s="6" t="s">
        <v>356</v>
      </c>
      <c r="C545" s="6" t="s">
        <v>2549</v>
      </c>
      <c r="D545" s="6">
        <v>80</v>
      </c>
      <c r="E545" s="8" t="s">
        <v>2046</v>
      </c>
    </row>
    <row r="546" s="2" customFormat="1" customHeight="1" spans="1:5">
      <c r="A546" s="6">
        <v>544</v>
      </c>
      <c r="B546" s="6" t="s">
        <v>356</v>
      </c>
      <c r="C546" s="6" t="s">
        <v>2550</v>
      </c>
      <c r="D546" s="6">
        <v>80</v>
      </c>
      <c r="E546" s="8" t="s">
        <v>2046</v>
      </c>
    </row>
    <row r="547" s="2" customFormat="1" customHeight="1" spans="1:5">
      <c r="A547" s="6">
        <v>545</v>
      </c>
      <c r="B547" s="6" t="s">
        <v>356</v>
      </c>
      <c r="C547" s="6" t="s">
        <v>2551</v>
      </c>
      <c r="D547" s="6">
        <v>50</v>
      </c>
      <c r="E547" s="8" t="s">
        <v>2046</v>
      </c>
    </row>
    <row r="548" s="2" customFormat="1" customHeight="1" spans="1:5">
      <c r="A548" s="6">
        <v>546</v>
      </c>
      <c r="B548" s="6" t="s">
        <v>356</v>
      </c>
      <c r="C548" s="6" t="s">
        <v>2552</v>
      </c>
      <c r="D548" s="6">
        <v>50</v>
      </c>
      <c r="E548" s="8" t="s">
        <v>2046</v>
      </c>
    </row>
    <row r="549" s="2" customFormat="1" customHeight="1" spans="1:5">
      <c r="A549" s="6">
        <v>547</v>
      </c>
      <c r="B549" s="6" t="s">
        <v>356</v>
      </c>
      <c r="C549" s="6" t="s">
        <v>2553</v>
      </c>
      <c r="D549" s="6">
        <v>80</v>
      </c>
      <c r="E549" s="8" t="s">
        <v>2046</v>
      </c>
    </row>
    <row r="550" s="2" customFormat="1" customHeight="1" spans="1:5">
      <c r="A550" s="6">
        <v>548</v>
      </c>
      <c r="B550" s="6" t="s">
        <v>356</v>
      </c>
      <c r="C550" s="6" t="s">
        <v>2554</v>
      </c>
      <c r="D550" s="6">
        <v>50</v>
      </c>
      <c r="E550" s="8" t="s">
        <v>2046</v>
      </c>
    </row>
    <row r="551" s="2" customFormat="1" customHeight="1" spans="1:5">
      <c r="A551" s="6">
        <v>549</v>
      </c>
      <c r="B551" s="6" t="s">
        <v>356</v>
      </c>
      <c r="C551" s="6" t="s">
        <v>2555</v>
      </c>
      <c r="D551" s="6">
        <v>80</v>
      </c>
      <c r="E551" s="8" t="s">
        <v>2046</v>
      </c>
    </row>
    <row r="552" s="2" customFormat="1" customHeight="1" spans="1:5">
      <c r="A552" s="6">
        <v>550</v>
      </c>
      <c r="B552" s="6" t="s">
        <v>356</v>
      </c>
      <c r="C552" s="6" t="s">
        <v>2556</v>
      </c>
      <c r="D552" s="6">
        <v>80</v>
      </c>
      <c r="E552" s="8" t="s">
        <v>2046</v>
      </c>
    </row>
    <row r="553" s="2" customFormat="1" customHeight="1" spans="1:5">
      <c r="A553" s="6">
        <v>551</v>
      </c>
      <c r="B553" s="6" t="s">
        <v>356</v>
      </c>
      <c r="C553" s="6" t="s">
        <v>2557</v>
      </c>
      <c r="D553" s="6">
        <v>80</v>
      </c>
      <c r="E553" s="8" t="s">
        <v>2046</v>
      </c>
    </row>
    <row r="554" s="2" customFormat="1" customHeight="1" spans="1:5">
      <c r="A554" s="6">
        <v>552</v>
      </c>
      <c r="B554" s="6" t="s">
        <v>356</v>
      </c>
      <c r="C554" s="6" t="s">
        <v>2558</v>
      </c>
      <c r="D554" s="6">
        <v>120</v>
      </c>
      <c r="E554" s="8" t="s">
        <v>2046</v>
      </c>
    </row>
    <row r="555" s="2" customFormat="1" customHeight="1" spans="1:5">
      <c r="A555" s="6">
        <v>553</v>
      </c>
      <c r="B555" s="6" t="s">
        <v>356</v>
      </c>
      <c r="C555" s="6" t="s">
        <v>2559</v>
      </c>
      <c r="D555" s="6">
        <v>120</v>
      </c>
      <c r="E555" s="8" t="s">
        <v>2046</v>
      </c>
    </row>
    <row r="556" s="2" customFormat="1" customHeight="1" spans="1:5">
      <c r="A556" s="6">
        <v>554</v>
      </c>
      <c r="B556" s="6" t="s">
        <v>356</v>
      </c>
      <c r="C556" s="6" t="s">
        <v>2560</v>
      </c>
      <c r="D556" s="6">
        <v>50</v>
      </c>
      <c r="E556" s="8" t="s">
        <v>2046</v>
      </c>
    </row>
    <row r="557" s="2" customFormat="1" customHeight="1" spans="1:5">
      <c r="A557" s="6">
        <v>555</v>
      </c>
      <c r="B557" s="6" t="s">
        <v>356</v>
      </c>
      <c r="C557" s="6" t="s">
        <v>1117</v>
      </c>
      <c r="D557" s="6">
        <v>80</v>
      </c>
      <c r="E557" s="8" t="s">
        <v>2046</v>
      </c>
    </row>
    <row r="558" s="2" customFormat="1" customHeight="1" spans="1:5">
      <c r="A558" s="6">
        <v>556</v>
      </c>
      <c r="B558" s="6" t="s">
        <v>356</v>
      </c>
      <c r="C558" s="6" t="s">
        <v>2561</v>
      </c>
      <c r="D558" s="6">
        <v>80</v>
      </c>
      <c r="E558" s="8" t="s">
        <v>2046</v>
      </c>
    </row>
    <row r="559" s="2" customFormat="1" customHeight="1" spans="1:5">
      <c r="A559" s="6">
        <v>557</v>
      </c>
      <c r="B559" s="6" t="s">
        <v>356</v>
      </c>
      <c r="C559" s="6" t="s">
        <v>2562</v>
      </c>
      <c r="D559" s="6">
        <v>80</v>
      </c>
      <c r="E559" s="8" t="s">
        <v>2046</v>
      </c>
    </row>
    <row r="560" s="2" customFormat="1" customHeight="1" spans="1:5">
      <c r="A560" s="6">
        <v>558</v>
      </c>
      <c r="B560" s="6" t="s">
        <v>356</v>
      </c>
      <c r="C560" s="6" t="s">
        <v>2563</v>
      </c>
      <c r="D560" s="6">
        <v>80</v>
      </c>
      <c r="E560" s="8" t="s">
        <v>2046</v>
      </c>
    </row>
    <row r="561" s="2" customFormat="1" customHeight="1" spans="1:5">
      <c r="A561" s="6">
        <v>559</v>
      </c>
      <c r="B561" s="6" t="s">
        <v>356</v>
      </c>
      <c r="C561" s="6" t="s">
        <v>2564</v>
      </c>
      <c r="D561" s="6">
        <v>80</v>
      </c>
      <c r="E561" s="8" t="s">
        <v>2046</v>
      </c>
    </row>
    <row r="562" s="2" customFormat="1" customHeight="1" spans="1:5">
      <c r="A562" s="6">
        <v>560</v>
      </c>
      <c r="B562" s="6" t="s">
        <v>356</v>
      </c>
      <c r="C562" s="6" t="s">
        <v>2565</v>
      </c>
      <c r="D562" s="6">
        <v>80</v>
      </c>
      <c r="E562" s="8" t="s">
        <v>2046</v>
      </c>
    </row>
    <row r="563" s="2" customFormat="1" customHeight="1" spans="1:5">
      <c r="A563" s="6">
        <v>561</v>
      </c>
      <c r="B563" s="6" t="s">
        <v>356</v>
      </c>
      <c r="C563" s="6" t="s">
        <v>2566</v>
      </c>
      <c r="D563" s="6">
        <v>50</v>
      </c>
      <c r="E563" s="8" t="s">
        <v>2046</v>
      </c>
    </row>
    <row r="564" s="2" customFormat="1" customHeight="1" spans="1:5">
      <c r="A564" s="6">
        <v>562</v>
      </c>
      <c r="B564" s="6" t="s">
        <v>356</v>
      </c>
      <c r="C564" s="6" t="s">
        <v>2567</v>
      </c>
      <c r="D564" s="6">
        <v>120</v>
      </c>
      <c r="E564" s="8" t="s">
        <v>2046</v>
      </c>
    </row>
    <row r="565" s="2" customFormat="1" customHeight="1" spans="1:5">
      <c r="A565" s="6">
        <v>563</v>
      </c>
      <c r="B565" s="6" t="s">
        <v>356</v>
      </c>
      <c r="C565" s="6" t="s">
        <v>2568</v>
      </c>
      <c r="D565" s="6">
        <v>80</v>
      </c>
      <c r="E565" s="8" t="s">
        <v>2046</v>
      </c>
    </row>
    <row r="566" s="2" customFormat="1" customHeight="1" spans="1:5">
      <c r="A566" s="6">
        <v>564</v>
      </c>
      <c r="B566" s="6" t="s">
        <v>356</v>
      </c>
      <c r="C566" s="6" t="s">
        <v>2569</v>
      </c>
      <c r="D566" s="6">
        <v>50</v>
      </c>
      <c r="E566" s="8" t="s">
        <v>2046</v>
      </c>
    </row>
    <row r="567" s="2" customFormat="1" customHeight="1" spans="1:5">
      <c r="A567" s="6">
        <v>565</v>
      </c>
      <c r="B567" s="6" t="s">
        <v>356</v>
      </c>
      <c r="C567" s="28" t="s">
        <v>2570</v>
      </c>
      <c r="D567" s="6">
        <v>120</v>
      </c>
      <c r="E567" s="8" t="s">
        <v>2046</v>
      </c>
    </row>
    <row r="568" s="2" customFormat="1" customHeight="1" spans="1:5">
      <c r="A568" s="6">
        <v>566</v>
      </c>
      <c r="B568" s="6" t="s">
        <v>356</v>
      </c>
      <c r="C568" s="6" t="s">
        <v>2571</v>
      </c>
      <c r="D568" s="6">
        <v>50</v>
      </c>
      <c r="E568" s="8" t="s">
        <v>2046</v>
      </c>
    </row>
    <row r="569" s="2" customFormat="1" customHeight="1" spans="1:5">
      <c r="A569" s="6">
        <v>567</v>
      </c>
      <c r="B569" s="6" t="s">
        <v>356</v>
      </c>
      <c r="C569" s="6" t="s">
        <v>2572</v>
      </c>
      <c r="D569" s="6">
        <v>50</v>
      </c>
      <c r="E569" s="8" t="s">
        <v>2046</v>
      </c>
    </row>
    <row r="570" s="2" customFormat="1" customHeight="1" spans="1:5">
      <c r="A570" s="6">
        <v>568</v>
      </c>
      <c r="B570" s="6" t="s">
        <v>356</v>
      </c>
      <c r="C570" s="6" t="s">
        <v>2573</v>
      </c>
      <c r="D570" s="6">
        <v>50</v>
      </c>
      <c r="E570" s="8" t="s">
        <v>2046</v>
      </c>
    </row>
    <row r="571" s="2" customFormat="1" customHeight="1" spans="1:5">
      <c r="A571" s="6">
        <v>569</v>
      </c>
      <c r="B571" s="6" t="s">
        <v>356</v>
      </c>
      <c r="C571" s="6" t="s">
        <v>2574</v>
      </c>
      <c r="D571" s="6">
        <v>80</v>
      </c>
      <c r="E571" s="8" t="s">
        <v>2046</v>
      </c>
    </row>
    <row r="572" s="2" customFormat="1" customHeight="1" spans="1:5">
      <c r="A572" s="6">
        <v>570</v>
      </c>
      <c r="B572" s="6" t="s">
        <v>356</v>
      </c>
      <c r="C572" s="6" t="s">
        <v>2575</v>
      </c>
      <c r="D572" s="6">
        <v>80</v>
      </c>
      <c r="E572" s="8" t="s">
        <v>2046</v>
      </c>
    </row>
    <row r="573" s="2" customFormat="1" customHeight="1" spans="1:5">
      <c r="A573" s="6">
        <v>571</v>
      </c>
      <c r="B573" s="6" t="s">
        <v>356</v>
      </c>
      <c r="C573" s="6" t="s">
        <v>2576</v>
      </c>
      <c r="D573" s="6">
        <v>50</v>
      </c>
      <c r="E573" s="8" t="s">
        <v>2046</v>
      </c>
    </row>
    <row r="574" s="2" customFormat="1" customHeight="1" spans="1:5">
      <c r="A574" s="6">
        <v>572</v>
      </c>
      <c r="B574" s="6" t="s">
        <v>356</v>
      </c>
      <c r="C574" s="6" t="s">
        <v>2577</v>
      </c>
      <c r="D574" s="6">
        <v>120</v>
      </c>
      <c r="E574" s="8" t="s">
        <v>2046</v>
      </c>
    </row>
    <row r="575" s="2" customFormat="1" customHeight="1" spans="1:5">
      <c r="A575" s="6">
        <v>573</v>
      </c>
      <c r="B575" s="6" t="s">
        <v>356</v>
      </c>
      <c r="C575" s="6" t="s">
        <v>2578</v>
      </c>
      <c r="D575" s="6">
        <v>80</v>
      </c>
      <c r="E575" s="8" t="s">
        <v>2046</v>
      </c>
    </row>
    <row r="576" s="2" customFormat="1" customHeight="1" spans="1:5">
      <c r="A576" s="6">
        <v>574</v>
      </c>
      <c r="B576" s="6" t="s">
        <v>356</v>
      </c>
      <c r="C576" s="6" t="s">
        <v>2579</v>
      </c>
      <c r="D576" s="6">
        <v>50</v>
      </c>
      <c r="E576" s="8" t="s">
        <v>2046</v>
      </c>
    </row>
    <row r="577" s="2" customFormat="1" customHeight="1" spans="1:5">
      <c r="A577" s="6">
        <v>575</v>
      </c>
      <c r="B577" s="6" t="s">
        <v>356</v>
      </c>
      <c r="C577" s="6" t="s">
        <v>360</v>
      </c>
      <c r="D577" s="6">
        <v>80</v>
      </c>
      <c r="E577" s="8" t="s">
        <v>2046</v>
      </c>
    </row>
    <row r="578" s="2" customFormat="1" customHeight="1" spans="1:5">
      <c r="A578" s="6">
        <v>576</v>
      </c>
      <c r="B578" s="6" t="s">
        <v>356</v>
      </c>
      <c r="C578" s="6" t="s">
        <v>360</v>
      </c>
      <c r="D578" s="6">
        <v>80</v>
      </c>
      <c r="E578" s="8" t="s">
        <v>2046</v>
      </c>
    </row>
    <row r="579" s="2" customFormat="1" customHeight="1" spans="1:5">
      <c r="A579" s="6">
        <v>577</v>
      </c>
      <c r="B579" s="6" t="s">
        <v>356</v>
      </c>
      <c r="C579" s="6" t="s">
        <v>2580</v>
      </c>
      <c r="D579" s="6">
        <v>50</v>
      </c>
      <c r="E579" s="8" t="s">
        <v>2046</v>
      </c>
    </row>
    <row r="580" s="2" customFormat="1" customHeight="1" spans="1:5">
      <c r="A580" s="6">
        <v>578</v>
      </c>
      <c r="B580" s="6" t="s">
        <v>356</v>
      </c>
      <c r="C580" s="6" t="s">
        <v>2581</v>
      </c>
      <c r="D580" s="6">
        <v>80</v>
      </c>
      <c r="E580" s="8" t="s">
        <v>2046</v>
      </c>
    </row>
    <row r="581" s="2" customFormat="1" customHeight="1" spans="1:5">
      <c r="A581" s="6">
        <v>579</v>
      </c>
      <c r="B581" s="6" t="s">
        <v>356</v>
      </c>
      <c r="C581" s="6" t="s">
        <v>2582</v>
      </c>
      <c r="D581" s="6">
        <v>50</v>
      </c>
      <c r="E581" s="8" t="s">
        <v>2046</v>
      </c>
    </row>
    <row r="582" s="2" customFormat="1" customHeight="1" spans="1:5">
      <c r="A582" s="6">
        <v>580</v>
      </c>
      <c r="B582" s="6" t="s">
        <v>356</v>
      </c>
      <c r="C582" s="6" t="s">
        <v>2583</v>
      </c>
      <c r="D582" s="6">
        <v>50</v>
      </c>
      <c r="E582" s="8" t="s">
        <v>2046</v>
      </c>
    </row>
    <row r="583" s="2" customFormat="1" customHeight="1" spans="1:5">
      <c r="A583" s="6">
        <v>581</v>
      </c>
      <c r="B583" s="6" t="s">
        <v>356</v>
      </c>
      <c r="C583" s="6" t="s">
        <v>2584</v>
      </c>
      <c r="D583" s="6">
        <v>50</v>
      </c>
      <c r="E583" s="8" t="s">
        <v>2046</v>
      </c>
    </row>
    <row r="584" s="2" customFormat="1" customHeight="1" spans="1:5">
      <c r="A584" s="6">
        <v>582</v>
      </c>
      <c r="B584" s="6" t="s">
        <v>356</v>
      </c>
      <c r="C584" s="6" t="s">
        <v>2585</v>
      </c>
      <c r="D584" s="6">
        <v>80</v>
      </c>
      <c r="E584" s="8" t="s">
        <v>2046</v>
      </c>
    </row>
    <row r="585" s="2" customFormat="1" customHeight="1" spans="1:5">
      <c r="A585" s="6">
        <v>583</v>
      </c>
      <c r="B585" s="6" t="s">
        <v>356</v>
      </c>
      <c r="C585" s="6" t="s">
        <v>2586</v>
      </c>
      <c r="D585" s="6">
        <v>50</v>
      </c>
      <c r="E585" s="8" t="s">
        <v>2046</v>
      </c>
    </row>
    <row r="586" s="2" customFormat="1" customHeight="1" spans="1:5">
      <c r="A586" s="6">
        <v>584</v>
      </c>
      <c r="B586" s="6" t="s">
        <v>356</v>
      </c>
      <c r="C586" s="6" t="s">
        <v>2587</v>
      </c>
      <c r="D586" s="6">
        <v>50</v>
      </c>
      <c r="E586" s="8" t="s">
        <v>2046</v>
      </c>
    </row>
    <row r="587" s="2" customFormat="1" customHeight="1" spans="1:5">
      <c r="A587" s="6">
        <v>585</v>
      </c>
      <c r="B587" s="6" t="s">
        <v>356</v>
      </c>
      <c r="C587" s="6" t="s">
        <v>2588</v>
      </c>
      <c r="D587" s="6">
        <v>50</v>
      </c>
      <c r="E587" s="8" t="s">
        <v>2046</v>
      </c>
    </row>
    <row r="588" s="2" customFormat="1" customHeight="1" spans="1:5">
      <c r="A588" s="6">
        <v>586</v>
      </c>
      <c r="B588" s="6" t="s">
        <v>356</v>
      </c>
      <c r="C588" s="6" t="s">
        <v>2589</v>
      </c>
      <c r="D588" s="6">
        <v>80</v>
      </c>
      <c r="E588" s="8" t="s">
        <v>2046</v>
      </c>
    </row>
    <row r="589" s="2" customFormat="1" customHeight="1" spans="1:5">
      <c r="A589" s="6">
        <v>587</v>
      </c>
      <c r="B589" s="6" t="s">
        <v>356</v>
      </c>
      <c r="C589" s="6" t="s">
        <v>2590</v>
      </c>
      <c r="D589" s="6">
        <v>80</v>
      </c>
      <c r="E589" s="8" t="s">
        <v>2046</v>
      </c>
    </row>
    <row r="590" s="2" customFormat="1" customHeight="1" spans="1:5">
      <c r="A590" s="6">
        <v>588</v>
      </c>
      <c r="B590" s="6" t="s">
        <v>356</v>
      </c>
      <c r="C590" s="6" t="s">
        <v>2591</v>
      </c>
      <c r="D590" s="6">
        <v>80</v>
      </c>
      <c r="E590" s="8" t="s">
        <v>2046</v>
      </c>
    </row>
    <row r="591" s="2" customFormat="1" customHeight="1" spans="1:5">
      <c r="A591" s="6">
        <v>589</v>
      </c>
      <c r="B591" s="6" t="s">
        <v>356</v>
      </c>
      <c r="C591" s="6" t="s">
        <v>2592</v>
      </c>
      <c r="D591" s="6">
        <v>80</v>
      </c>
      <c r="E591" s="8" t="s">
        <v>2046</v>
      </c>
    </row>
    <row r="592" s="2" customFormat="1" customHeight="1" spans="1:5">
      <c r="A592" s="6">
        <v>590</v>
      </c>
      <c r="B592" s="6" t="s">
        <v>356</v>
      </c>
      <c r="C592" s="6" t="s">
        <v>2593</v>
      </c>
      <c r="D592" s="6">
        <v>50</v>
      </c>
      <c r="E592" s="8" t="s">
        <v>2046</v>
      </c>
    </row>
    <row r="593" s="2" customFormat="1" customHeight="1" spans="1:5">
      <c r="A593" s="6">
        <v>591</v>
      </c>
      <c r="B593" s="6" t="s">
        <v>356</v>
      </c>
      <c r="C593" s="6" t="s">
        <v>2594</v>
      </c>
      <c r="D593" s="6">
        <v>120</v>
      </c>
      <c r="E593" s="8" t="s">
        <v>2046</v>
      </c>
    </row>
    <row r="594" s="2" customFormat="1" customHeight="1" spans="1:5">
      <c r="A594" s="6">
        <v>592</v>
      </c>
      <c r="B594" s="6" t="s">
        <v>356</v>
      </c>
      <c r="C594" s="6" t="s">
        <v>718</v>
      </c>
      <c r="D594" s="6">
        <v>80</v>
      </c>
      <c r="E594" s="8" t="s">
        <v>2046</v>
      </c>
    </row>
    <row r="595" s="2" customFormat="1" customHeight="1" spans="1:5">
      <c r="A595" s="6">
        <v>593</v>
      </c>
      <c r="B595" s="6" t="s">
        <v>356</v>
      </c>
      <c r="C595" s="6" t="s">
        <v>2595</v>
      </c>
      <c r="D595" s="6">
        <v>50</v>
      </c>
      <c r="E595" s="8" t="s">
        <v>2046</v>
      </c>
    </row>
    <row r="596" s="2" customFormat="1" customHeight="1" spans="1:5">
      <c r="A596" s="6">
        <v>594</v>
      </c>
      <c r="B596" s="6" t="s">
        <v>356</v>
      </c>
      <c r="C596" s="6" t="s">
        <v>2596</v>
      </c>
      <c r="D596" s="6">
        <v>50</v>
      </c>
      <c r="E596" s="8" t="s">
        <v>2046</v>
      </c>
    </row>
    <row r="597" s="2" customFormat="1" customHeight="1" spans="1:5">
      <c r="A597" s="6">
        <v>595</v>
      </c>
      <c r="B597" s="6" t="s">
        <v>356</v>
      </c>
      <c r="C597" s="6" t="s">
        <v>2597</v>
      </c>
      <c r="D597" s="6">
        <v>80</v>
      </c>
      <c r="E597" s="8" t="s">
        <v>2046</v>
      </c>
    </row>
    <row r="598" s="2" customFormat="1" customHeight="1" spans="1:5">
      <c r="A598" s="6">
        <v>596</v>
      </c>
      <c r="B598" s="6" t="s">
        <v>356</v>
      </c>
      <c r="C598" s="6" t="s">
        <v>2598</v>
      </c>
      <c r="D598" s="6">
        <v>50</v>
      </c>
      <c r="E598" s="8" t="s">
        <v>2046</v>
      </c>
    </row>
    <row r="599" s="2" customFormat="1" customHeight="1" spans="1:5">
      <c r="A599" s="6">
        <v>597</v>
      </c>
      <c r="B599" s="6" t="s">
        <v>356</v>
      </c>
      <c r="C599" s="6" t="s">
        <v>2599</v>
      </c>
      <c r="D599" s="6">
        <v>50</v>
      </c>
      <c r="E599" s="8" t="s">
        <v>2046</v>
      </c>
    </row>
    <row r="600" s="2" customFormat="1" customHeight="1" spans="1:5">
      <c r="A600" s="6">
        <v>598</v>
      </c>
      <c r="B600" s="6" t="s">
        <v>356</v>
      </c>
      <c r="C600" s="6" t="s">
        <v>2600</v>
      </c>
      <c r="D600" s="6">
        <v>80</v>
      </c>
      <c r="E600" s="8" t="s">
        <v>2046</v>
      </c>
    </row>
    <row r="601" s="2" customFormat="1" customHeight="1" spans="1:5">
      <c r="A601" s="6">
        <v>599</v>
      </c>
      <c r="B601" s="6" t="s">
        <v>356</v>
      </c>
      <c r="C601" s="6" t="s">
        <v>2601</v>
      </c>
      <c r="D601" s="6">
        <v>120</v>
      </c>
      <c r="E601" s="8" t="s">
        <v>2046</v>
      </c>
    </row>
    <row r="602" s="2" customFormat="1" customHeight="1" spans="1:5">
      <c r="A602" s="6">
        <v>600</v>
      </c>
      <c r="B602" s="6" t="s">
        <v>356</v>
      </c>
      <c r="C602" s="6" t="s">
        <v>2602</v>
      </c>
      <c r="D602" s="6">
        <v>80</v>
      </c>
      <c r="E602" s="8" t="s">
        <v>2046</v>
      </c>
    </row>
    <row r="603" s="2" customFormat="1" customHeight="1" spans="1:5">
      <c r="A603" s="6">
        <v>601</v>
      </c>
      <c r="B603" s="6" t="s">
        <v>356</v>
      </c>
      <c r="C603" s="6" t="s">
        <v>2603</v>
      </c>
      <c r="D603" s="6">
        <v>120</v>
      </c>
      <c r="E603" s="8" t="s">
        <v>2046</v>
      </c>
    </row>
    <row r="604" s="2" customFormat="1" customHeight="1" spans="1:5">
      <c r="A604" s="6">
        <v>602</v>
      </c>
      <c r="B604" s="6" t="s">
        <v>356</v>
      </c>
      <c r="C604" s="6" t="s">
        <v>2604</v>
      </c>
      <c r="D604" s="6">
        <v>50</v>
      </c>
      <c r="E604" s="8" t="s">
        <v>2046</v>
      </c>
    </row>
    <row r="605" s="2" customFormat="1" customHeight="1" spans="1:5">
      <c r="A605" s="6">
        <v>603</v>
      </c>
      <c r="B605" s="6" t="s">
        <v>356</v>
      </c>
      <c r="C605" s="6" t="s">
        <v>2605</v>
      </c>
      <c r="D605" s="6">
        <v>50</v>
      </c>
      <c r="E605" s="8" t="s">
        <v>2046</v>
      </c>
    </row>
    <row r="606" s="2" customFormat="1" customHeight="1" spans="1:5">
      <c r="A606" s="6">
        <v>604</v>
      </c>
      <c r="B606" s="6" t="s">
        <v>356</v>
      </c>
      <c r="C606" s="6" t="s">
        <v>2606</v>
      </c>
      <c r="D606" s="6">
        <v>120</v>
      </c>
      <c r="E606" s="8" t="s">
        <v>2046</v>
      </c>
    </row>
    <row r="607" s="2" customFormat="1" customHeight="1" spans="1:5">
      <c r="A607" s="6">
        <v>605</v>
      </c>
      <c r="B607" s="6" t="s">
        <v>356</v>
      </c>
      <c r="C607" s="28" t="s">
        <v>2607</v>
      </c>
      <c r="D607" s="6">
        <v>80</v>
      </c>
      <c r="E607" s="8" t="s">
        <v>2046</v>
      </c>
    </row>
    <row r="608" s="2" customFormat="1" customHeight="1" spans="1:5">
      <c r="A608" s="6">
        <v>606</v>
      </c>
      <c r="B608" s="6" t="s">
        <v>356</v>
      </c>
      <c r="C608" s="6" t="s">
        <v>2608</v>
      </c>
      <c r="D608" s="6">
        <v>50</v>
      </c>
      <c r="E608" s="8" t="s">
        <v>2046</v>
      </c>
    </row>
    <row r="609" s="2" customFormat="1" customHeight="1" spans="1:5">
      <c r="A609" s="6">
        <v>607</v>
      </c>
      <c r="B609" s="6" t="s">
        <v>356</v>
      </c>
      <c r="C609" s="6" t="s">
        <v>2609</v>
      </c>
      <c r="D609" s="6">
        <v>80</v>
      </c>
      <c r="E609" s="8" t="s">
        <v>2046</v>
      </c>
    </row>
    <row r="610" s="2" customFormat="1" customHeight="1" spans="1:5">
      <c r="A610" s="6">
        <v>608</v>
      </c>
      <c r="B610" s="6" t="s">
        <v>356</v>
      </c>
      <c r="C610" s="6" t="s">
        <v>2610</v>
      </c>
      <c r="D610" s="6">
        <v>80</v>
      </c>
      <c r="E610" s="8" t="s">
        <v>2046</v>
      </c>
    </row>
    <row r="611" s="2" customFormat="1" customHeight="1" spans="1:5">
      <c r="A611" s="6">
        <v>609</v>
      </c>
      <c r="B611" s="6" t="s">
        <v>356</v>
      </c>
      <c r="C611" s="6" t="s">
        <v>2611</v>
      </c>
      <c r="D611" s="6">
        <v>50</v>
      </c>
      <c r="E611" s="8" t="s">
        <v>2046</v>
      </c>
    </row>
    <row r="612" s="2" customFormat="1" customHeight="1" spans="1:5">
      <c r="A612" s="6">
        <v>610</v>
      </c>
      <c r="B612" s="6" t="s">
        <v>356</v>
      </c>
      <c r="C612" s="6" t="s">
        <v>2612</v>
      </c>
      <c r="D612" s="6">
        <v>80</v>
      </c>
      <c r="E612" s="8" t="s">
        <v>2046</v>
      </c>
    </row>
    <row r="613" s="2" customFormat="1" customHeight="1" spans="1:5">
      <c r="A613" s="6">
        <v>611</v>
      </c>
      <c r="B613" s="6" t="s">
        <v>356</v>
      </c>
      <c r="C613" s="6" t="s">
        <v>2613</v>
      </c>
      <c r="D613" s="6">
        <v>80</v>
      </c>
      <c r="E613" s="8" t="s">
        <v>2046</v>
      </c>
    </row>
    <row r="614" s="2" customFormat="1" customHeight="1" spans="1:5">
      <c r="A614" s="6">
        <v>612</v>
      </c>
      <c r="B614" s="6" t="s">
        <v>356</v>
      </c>
      <c r="C614" s="6" t="s">
        <v>2614</v>
      </c>
      <c r="D614" s="6">
        <v>50</v>
      </c>
      <c r="E614" s="8" t="s">
        <v>2046</v>
      </c>
    </row>
    <row r="615" s="2" customFormat="1" customHeight="1" spans="1:5">
      <c r="A615" s="6">
        <v>613</v>
      </c>
      <c r="B615" s="6" t="s">
        <v>356</v>
      </c>
      <c r="C615" s="6" t="s">
        <v>2615</v>
      </c>
      <c r="D615" s="6">
        <v>80</v>
      </c>
      <c r="E615" s="8" t="s">
        <v>2046</v>
      </c>
    </row>
    <row r="616" s="2" customFormat="1" customHeight="1" spans="1:5">
      <c r="A616" s="6">
        <v>614</v>
      </c>
      <c r="B616" s="6" t="s">
        <v>356</v>
      </c>
      <c r="C616" s="6" t="s">
        <v>2616</v>
      </c>
      <c r="D616" s="6">
        <v>50</v>
      </c>
      <c r="E616" s="8" t="s">
        <v>2046</v>
      </c>
    </row>
    <row r="617" s="2" customFormat="1" customHeight="1" spans="1:5">
      <c r="A617" s="6">
        <v>615</v>
      </c>
      <c r="B617" s="6" t="s">
        <v>356</v>
      </c>
      <c r="C617" s="6" t="s">
        <v>2617</v>
      </c>
      <c r="D617" s="6">
        <v>50</v>
      </c>
      <c r="E617" s="8" t="s">
        <v>2046</v>
      </c>
    </row>
    <row r="618" s="2" customFormat="1" customHeight="1" spans="1:5">
      <c r="A618" s="6">
        <v>616</v>
      </c>
      <c r="B618" s="6" t="s">
        <v>356</v>
      </c>
      <c r="C618" s="6" t="s">
        <v>2618</v>
      </c>
      <c r="D618" s="6">
        <v>80</v>
      </c>
      <c r="E618" s="8" t="s">
        <v>2046</v>
      </c>
    </row>
    <row r="619" s="2" customFormat="1" customHeight="1" spans="1:5">
      <c r="A619" s="6">
        <v>617</v>
      </c>
      <c r="B619" s="6" t="s">
        <v>356</v>
      </c>
      <c r="C619" s="6" t="s">
        <v>2619</v>
      </c>
      <c r="D619" s="6">
        <v>80</v>
      </c>
      <c r="E619" s="8" t="s">
        <v>2046</v>
      </c>
    </row>
    <row r="620" s="2" customFormat="1" customHeight="1" spans="1:5">
      <c r="A620" s="6">
        <v>618</v>
      </c>
      <c r="B620" s="6" t="s">
        <v>356</v>
      </c>
      <c r="C620" s="6" t="s">
        <v>2620</v>
      </c>
      <c r="D620" s="6">
        <v>50</v>
      </c>
      <c r="E620" s="8" t="s">
        <v>2046</v>
      </c>
    </row>
    <row r="621" s="2" customFormat="1" customHeight="1" spans="1:5">
      <c r="A621" s="6">
        <v>619</v>
      </c>
      <c r="B621" s="6" t="s">
        <v>356</v>
      </c>
      <c r="C621" s="6" t="s">
        <v>2621</v>
      </c>
      <c r="D621" s="6">
        <v>80</v>
      </c>
      <c r="E621" s="8" t="s">
        <v>2046</v>
      </c>
    </row>
    <row r="622" s="2" customFormat="1" customHeight="1" spans="1:5">
      <c r="A622" s="6">
        <v>620</v>
      </c>
      <c r="B622" s="6" t="s">
        <v>356</v>
      </c>
      <c r="C622" s="6" t="s">
        <v>2622</v>
      </c>
      <c r="D622" s="6">
        <v>80</v>
      </c>
      <c r="E622" s="8" t="s">
        <v>2046</v>
      </c>
    </row>
    <row r="623" s="2" customFormat="1" customHeight="1" spans="1:5">
      <c r="A623" s="6">
        <v>621</v>
      </c>
      <c r="B623" s="6" t="s">
        <v>356</v>
      </c>
      <c r="C623" s="6" t="s">
        <v>2623</v>
      </c>
      <c r="D623" s="6">
        <v>80</v>
      </c>
      <c r="E623" s="8" t="s">
        <v>2046</v>
      </c>
    </row>
    <row r="624" s="2" customFormat="1" customHeight="1" spans="1:5">
      <c r="A624" s="6">
        <v>622</v>
      </c>
      <c r="B624" s="6" t="s">
        <v>356</v>
      </c>
      <c r="C624" s="6" t="s">
        <v>2624</v>
      </c>
      <c r="D624" s="6">
        <v>50</v>
      </c>
      <c r="E624" s="8" t="s">
        <v>2046</v>
      </c>
    </row>
    <row r="625" s="2" customFormat="1" customHeight="1" spans="1:5">
      <c r="A625" s="6">
        <v>623</v>
      </c>
      <c r="B625" s="6" t="s">
        <v>356</v>
      </c>
      <c r="C625" s="6" t="s">
        <v>2625</v>
      </c>
      <c r="D625" s="6">
        <v>80</v>
      </c>
      <c r="E625" s="8" t="s">
        <v>2046</v>
      </c>
    </row>
    <row r="626" s="2" customFormat="1" customHeight="1" spans="1:5">
      <c r="A626" s="6">
        <v>624</v>
      </c>
      <c r="B626" s="6" t="s">
        <v>356</v>
      </c>
      <c r="C626" s="6" t="s">
        <v>2626</v>
      </c>
      <c r="D626" s="6">
        <v>80</v>
      </c>
      <c r="E626" s="8" t="s">
        <v>2046</v>
      </c>
    </row>
    <row r="627" s="2" customFormat="1" customHeight="1" spans="1:5">
      <c r="A627" s="6">
        <v>625</v>
      </c>
      <c r="B627" s="6" t="s">
        <v>356</v>
      </c>
      <c r="C627" s="6" t="s">
        <v>2627</v>
      </c>
      <c r="D627" s="6">
        <v>80</v>
      </c>
      <c r="E627" s="8" t="s">
        <v>2046</v>
      </c>
    </row>
    <row r="628" s="2" customFormat="1" customHeight="1" spans="1:5">
      <c r="A628" s="6">
        <v>626</v>
      </c>
      <c r="B628" s="6" t="s">
        <v>356</v>
      </c>
      <c r="C628" s="6" t="s">
        <v>2628</v>
      </c>
      <c r="D628" s="6">
        <v>80</v>
      </c>
      <c r="E628" s="8" t="s">
        <v>2046</v>
      </c>
    </row>
    <row r="629" s="2" customFormat="1" customHeight="1" spans="1:5">
      <c r="A629" s="6">
        <v>627</v>
      </c>
      <c r="B629" s="6" t="s">
        <v>356</v>
      </c>
      <c r="C629" s="6" t="s">
        <v>2629</v>
      </c>
      <c r="D629" s="6">
        <v>80</v>
      </c>
      <c r="E629" s="8" t="s">
        <v>2046</v>
      </c>
    </row>
    <row r="630" s="2" customFormat="1" customHeight="1" spans="1:5">
      <c r="A630" s="6">
        <v>628</v>
      </c>
      <c r="B630" s="6" t="s">
        <v>356</v>
      </c>
      <c r="C630" s="6" t="s">
        <v>2630</v>
      </c>
      <c r="D630" s="6">
        <v>50</v>
      </c>
      <c r="E630" s="8" t="s">
        <v>2046</v>
      </c>
    </row>
    <row r="631" s="2" customFormat="1" customHeight="1" spans="1:5">
      <c r="A631" s="6">
        <v>629</v>
      </c>
      <c r="B631" s="6" t="s">
        <v>356</v>
      </c>
      <c r="C631" s="6" t="s">
        <v>2631</v>
      </c>
      <c r="D631" s="6">
        <v>50</v>
      </c>
      <c r="E631" s="8" t="s">
        <v>2046</v>
      </c>
    </row>
    <row r="632" s="2" customFormat="1" customHeight="1" spans="1:5">
      <c r="A632" s="6">
        <v>630</v>
      </c>
      <c r="B632" s="6" t="s">
        <v>356</v>
      </c>
      <c r="C632" s="6" t="s">
        <v>2632</v>
      </c>
      <c r="D632" s="6">
        <v>50</v>
      </c>
      <c r="E632" s="8" t="s">
        <v>2046</v>
      </c>
    </row>
    <row r="633" s="2" customFormat="1" customHeight="1" spans="1:5">
      <c r="A633" s="6">
        <v>631</v>
      </c>
      <c r="B633" s="6" t="s">
        <v>356</v>
      </c>
      <c r="C633" s="6" t="s">
        <v>2633</v>
      </c>
      <c r="D633" s="6">
        <v>120</v>
      </c>
      <c r="E633" s="8" t="s">
        <v>2046</v>
      </c>
    </row>
    <row r="634" s="2" customFormat="1" customHeight="1" spans="1:5">
      <c r="A634" s="6">
        <v>632</v>
      </c>
      <c r="B634" s="6" t="s">
        <v>356</v>
      </c>
      <c r="C634" s="6" t="s">
        <v>2634</v>
      </c>
      <c r="D634" s="6">
        <v>50</v>
      </c>
      <c r="E634" s="8" t="s">
        <v>2046</v>
      </c>
    </row>
    <row r="635" s="2" customFormat="1" customHeight="1" spans="1:5">
      <c r="A635" s="6">
        <v>633</v>
      </c>
      <c r="B635" s="6" t="s">
        <v>356</v>
      </c>
      <c r="C635" s="6" t="s">
        <v>2635</v>
      </c>
      <c r="D635" s="6">
        <v>80</v>
      </c>
      <c r="E635" s="8" t="s">
        <v>2046</v>
      </c>
    </row>
    <row r="636" s="2" customFormat="1" customHeight="1" spans="1:5">
      <c r="A636" s="6">
        <v>634</v>
      </c>
      <c r="B636" s="6" t="s">
        <v>356</v>
      </c>
      <c r="C636" s="6" t="s">
        <v>2636</v>
      </c>
      <c r="D636" s="6">
        <v>50</v>
      </c>
      <c r="E636" s="8" t="s">
        <v>2046</v>
      </c>
    </row>
    <row r="637" s="2" customFormat="1" customHeight="1" spans="1:5">
      <c r="A637" s="6">
        <v>635</v>
      </c>
      <c r="B637" s="6" t="s">
        <v>356</v>
      </c>
      <c r="C637" s="6" t="s">
        <v>2637</v>
      </c>
      <c r="D637" s="6">
        <v>80</v>
      </c>
      <c r="E637" s="8" t="s">
        <v>2046</v>
      </c>
    </row>
    <row r="638" s="2" customFormat="1" customHeight="1" spans="1:5">
      <c r="A638" s="6">
        <v>636</v>
      </c>
      <c r="B638" s="6" t="s">
        <v>356</v>
      </c>
      <c r="C638" s="6" t="s">
        <v>2638</v>
      </c>
      <c r="D638" s="6">
        <v>80</v>
      </c>
      <c r="E638" s="8" t="s">
        <v>2046</v>
      </c>
    </row>
    <row r="639" s="2" customFormat="1" customHeight="1" spans="1:5">
      <c r="A639" s="6">
        <v>637</v>
      </c>
      <c r="B639" s="6" t="s">
        <v>356</v>
      </c>
      <c r="C639" s="6" t="s">
        <v>2639</v>
      </c>
      <c r="D639" s="6">
        <v>120</v>
      </c>
      <c r="E639" s="8" t="s">
        <v>2046</v>
      </c>
    </row>
    <row r="640" s="2" customFormat="1" customHeight="1" spans="1:5">
      <c r="A640" s="6">
        <v>638</v>
      </c>
      <c r="B640" s="6" t="s">
        <v>356</v>
      </c>
      <c r="C640" s="6" t="s">
        <v>2465</v>
      </c>
      <c r="D640" s="6">
        <v>80</v>
      </c>
      <c r="E640" s="8" t="s">
        <v>2046</v>
      </c>
    </row>
    <row r="641" s="2" customFormat="1" customHeight="1" spans="1:5">
      <c r="A641" s="6">
        <v>639</v>
      </c>
      <c r="B641" s="6" t="s">
        <v>356</v>
      </c>
      <c r="C641" s="6" t="s">
        <v>2640</v>
      </c>
      <c r="D641" s="6">
        <v>50</v>
      </c>
      <c r="E641" s="8" t="s">
        <v>2046</v>
      </c>
    </row>
    <row r="642" s="2" customFormat="1" customHeight="1" spans="1:5">
      <c r="A642" s="6">
        <v>640</v>
      </c>
      <c r="B642" s="6" t="s">
        <v>356</v>
      </c>
      <c r="C642" s="6" t="s">
        <v>2641</v>
      </c>
      <c r="D642" s="6">
        <v>120</v>
      </c>
      <c r="E642" s="8" t="s">
        <v>2046</v>
      </c>
    </row>
    <row r="643" s="2" customFormat="1" customHeight="1" spans="1:5">
      <c r="A643" s="6">
        <v>641</v>
      </c>
      <c r="B643" s="6" t="s">
        <v>356</v>
      </c>
      <c r="C643" s="6" t="s">
        <v>2642</v>
      </c>
      <c r="D643" s="6">
        <v>80</v>
      </c>
      <c r="E643" s="8" t="s">
        <v>2046</v>
      </c>
    </row>
    <row r="644" s="2" customFormat="1" customHeight="1" spans="1:5">
      <c r="A644" s="6">
        <v>642</v>
      </c>
      <c r="B644" s="6" t="s">
        <v>356</v>
      </c>
      <c r="C644" s="6" t="s">
        <v>2643</v>
      </c>
      <c r="D644" s="6">
        <v>50</v>
      </c>
      <c r="E644" s="8" t="s">
        <v>2046</v>
      </c>
    </row>
    <row r="645" s="2" customFormat="1" customHeight="1" spans="1:5">
      <c r="A645" s="6">
        <v>643</v>
      </c>
      <c r="B645" s="6" t="s">
        <v>356</v>
      </c>
      <c r="C645" s="6" t="s">
        <v>2644</v>
      </c>
      <c r="D645" s="6">
        <v>120</v>
      </c>
      <c r="E645" s="8" t="s">
        <v>2046</v>
      </c>
    </row>
    <row r="646" s="2" customFormat="1" customHeight="1" spans="1:5">
      <c r="A646" s="6">
        <v>644</v>
      </c>
      <c r="B646" s="6" t="s">
        <v>356</v>
      </c>
      <c r="C646" s="6" t="s">
        <v>2645</v>
      </c>
      <c r="D646" s="6">
        <v>80</v>
      </c>
      <c r="E646" s="8" t="s">
        <v>2046</v>
      </c>
    </row>
    <row r="647" s="2" customFormat="1" customHeight="1" spans="1:5">
      <c r="A647" s="6">
        <v>645</v>
      </c>
      <c r="B647" s="6" t="s">
        <v>356</v>
      </c>
      <c r="C647" s="6" t="s">
        <v>2646</v>
      </c>
      <c r="D647" s="6">
        <v>80</v>
      </c>
      <c r="E647" s="8" t="s">
        <v>2046</v>
      </c>
    </row>
    <row r="648" s="2" customFormat="1" customHeight="1" spans="1:5">
      <c r="A648" s="6">
        <v>646</v>
      </c>
      <c r="B648" s="6" t="s">
        <v>356</v>
      </c>
      <c r="C648" s="6" t="s">
        <v>2647</v>
      </c>
      <c r="D648" s="6">
        <v>80</v>
      </c>
      <c r="E648" s="8" t="s">
        <v>2046</v>
      </c>
    </row>
    <row r="649" s="2" customFormat="1" customHeight="1" spans="1:5">
      <c r="A649" s="6">
        <v>647</v>
      </c>
      <c r="B649" s="6" t="s">
        <v>356</v>
      </c>
      <c r="C649" s="6" t="s">
        <v>2648</v>
      </c>
      <c r="D649" s="6">
        <v>50</v>
      </c>
      <c r="E649" s="8" t="s">
        <v>2046</v>
      </c>
    </row>
    <row r="650" s="2" customFormat="1" customHeight="1" spans="1:5">
      <c r="A650" s="6">
        <v>648</v>
      </c>
      <c r="B650" s="6" t="s">
        <v>356</v>
      </c>
      <c r="C650" s="6" t="s">
        <v>2649</v>
      </c>
      <c r="D650" s="6">
        <v>50</v>
      </c>
      <c r="E650" s="8" t="s">
        <v>2046</v>
      </c>
    </row>
    <row r="651" s="2" customFormat="1" customHeight="1" spans="1:5">
      <c r="A651" s="6">
        <v>649</v>
      </c>
      <c r="B651" s="6" t="s">
        <v>356</v>
      </c>
      <c r="C651" s="6" t="s">
        <v>2650</v>
      </c>
      <c r="D651" s="6">
        <v>80</v>
      </c>
      <c r="E651" s="8" t="s">
        <v>2046</v>
      </c>
    </row>
    <row r="652" s="2" customFormat="1" customHeight="1" spans="1:5">
      <c r="A652" s="6">
        <v>650</v>
      </c>
      <c r="B652" s="6" t="s">
        <v>356</v>
      </c>
      <c r="C652" s="6" t="s">
        <v>2651</v>
      </c>
      <c r="D652" s="6">
        <v>50</v>
      </c>
      <c r="E652" s="8" t="s">
        <v>2046</v>
      </c>
    </row>
    <row r="653" s="2" customFormat="1" customHeight="1" spans="1:5">
      <c r="A653" s="6">
        <v>651</v>
      </c>
      <c r="B653" s="6" t="s">
        <v>356</v>
      </c>
      <c r="C653" s="6" t="s">
        <v>2652</v>
      </c>
      <c r="D653" s="6">
        <v>50</v>
      </c>
      <c r="E653" s="8" t="s">
        <v>2046</v>
      </c>
    </row>
    <row r="654" s="2" customFormat="1" customHeight="1" spans="1:5">
      <c r="A654" s="6">
        <v>652</v>
      </c>
      <c r="B654" s="6" t="s">
        <v>356</v>
      </c>
      <c r="C654" s="6" t="s">
        <v>1669</v>
      </c>
      <c r="D654" s="6">
        <v>80</v>
      </c>
      <c r="E654" s="8" t="s">
        <v>2046</v>
      </c>
    </row>
    <row r="655" s="2" customFormat="1" customHeight="1" spans="1:5">
      <c r="A655" s="6">
        <v>653</v>
      </c>
      <c r="B655" s="6" t="s">
        <v>356</v>
      </c>
      <c r="C655" s="6" t="s">
        <v>2653</v>
      </c>
      <c r="D655" s="6">
        <v>50</v>
      </c>
      <c r="E655" s="8" t="s">
        <v>2046</v>
      </c>
    </row>
    <row r="656" s="2" customFormat="1" customHeight="1" spans="1:5">
      <c r="A656" s="6">
        <v>654</v>
      </c>
      <c r="B656" s="6" t="s">
        <v>356</v>
      </c>
      <c r="C656" s="6" t="s">
        <v>2654</v>
      </c>
      <c r="D656" s="6">
        <v>50</v>
      </c>
      <c r="E656" s="8" t="s">
        <v>2046</v>
      </c>
    </row>
    <row r="657" s="2" customFormat="1" customHeight="1" spans="1:5">
      <c r="A657" s="6">
        <v>655</v>
      </c>
      <c r="B657" s="6" t="s">
        <v>356</v>
      </c>
      <c r="C657" s="6" t="s">
        <v>2655</v>
      </c>
      <c r="D657" s="6">
        <v>50</v>
      </c>
      <c r="E657" s="8" t="s">
        <v>2046</v>
      </c>
    </row>
    <row r="658" s="2" customFormat="1" customHeight="1" spans="1:5">
      <c r="A658" s="6">
        <v>656</v>
      </c>
      <c r="B658" s="6" t="s">
        <v>356</v>
      </c>
      <c r="C658" s="6" t="s">
        <v>2656</v>
      </c>
      <c r="D658" s="6">
        <v>80</v>
      </c>
      <c r="E658" s="8" t="s">
        <v>2046</v>
      </c>
    </row>
    <row r="659" s="2" customFormat="1" customHeight="1" spans="1:5">
      <c r="A659" s="6">
        <v>657</v>
      </c>
      <c r="B659" s="6" t="s">
        <v>356</v>
      </c>
      <c r="C659" s="6" t="s">
        <v>2657</v>
      </c>
      <c r="D659" s="6">
        <v>80</v>
      </c>
      <c r="E659" s="8" t="s">
        <v>2046</v>
      </c>
    </row>
    <row r="660" s="2" customFormat="1" customHeight="1" spans="1:5">
      <c r="A660" s="6">
        <v>658</v>
      </c>
      <c r="B660" s="6" t="s">
        <v>356</v>
      </c>
      <c r="C660" s="6" t="s">
        <v>2658</v>
      </c>
      <c r="D660" s="6">
        <v>120</v>
      </c>
      <c r="E660" s="8" t="s">
        <v>2046</v>
      </c>
    </row>
    <row r="661" s="2" customFormat="1" customHeight="1" spans="1:5">
      <c r="A661" s="6">
        <v>659</v>
      </c>
      <c r="B661" s="6" t="s">
        <v>356</v>
      </c>
      <c r="C661" s="6" t="s">
        <v>2659</v>
      </c>
      <c r="D661" s="6">
        <v>80</v>
      </c>
      <c r="E661" s="8" t="s">
        <v>2046</v>
      </c>
    </row>
    <row r="662" s="2" customFormat="1" customHeight="1" spans="1:5">
      <c r="A662" s="6">
        <v>660</v>
      </c>
      <c r="B662" s="6" t="s">
        <v>356</v>
      </c>
      <c r="C662" s="6" t="s">
        <v>2660</v>
      </c>
      <c r="D662" s="6">
        <v>50</v>
      </c>
      <c r="E662" s="8" t="s">
        <v>2046</v>
      </c>
    </row>
    <row r="663" s="2" customFormat="1" customHeight="1" spans="1:5">
      <c r="A663" s="6">
        <v>661</v>
      </c>
      <c r="B663" s="6" t="s">
        <v>356</v>
      </c>
      <c r="C663" s="6" t="s">
        <v>2661</v>
      </c>
      <c r="D663" s="6">
        <v>50</v>
      </c>
      <c r="E663" s="8" t="s">
        <v>2046</v>
      </c>
    </row>
    <row r="664" s="2" customFormat="1" customHeight="1" spans="1:5">
      <c r="A664" s="6">
        <v>662</v>
      </c>
      <c r="B664" s="6" t="s">
        <v>356</v>
      </c>
      <c r="C664" s="6" t="s">
        <v>2662</v>
      </c>
      <c r="D664" s="6">
        <v>80</v>
      </c>
      <c r="E664" s="8" t="s">
        <v>2046</v>
      </c>
    </row>
    <row r="665" s="2" customFormat="1" customHeight="1" spans="1:5">
      <c r="A665" s="6">
        <v>663</v>
      </c>
      <c r="B665" s="6" t="s">
        <v>356</v>
      </c>
      <c r="C665" s="6" t="s">
        <v>2663</v>
      </c>
      <c r="D665" s="6">
        <v>80</v>
      </c>
      <c r="E665" s="8" t="s">
        <v>2046</v>
      </c>
    </row>
    <row r="666" s="2" customFormat="1" customHeight="1" spans="1:5">
      <c r="A666" s="6">
        <v>664</v>
      </c>
      <c r="B666" s="6" t="s">
        <v>356</v>
      </c>
      <c r="C666" s="6" t="s">
        <v>2664</v>
      </c>
      <c r="D666" s="6">
        <v>80</v>
      </c>
      <c r="E666" s="8" t="s">
        <v>2046</v>
      </c>
    </row>
    <row r="667" s="2" customFormat="1" customHeight="1" spans="1:5">
      <c r="A667" s="6">
        <v>665</v>
      </c>
      <c r="B667" s="6" t="s">
        <v>356</v>
      </c>
      <c r="C667" s="6" t="s">
        <v>2665</v>
      </c>
      <c r="D667" s="6">
        <v>80</v>
      </c>
      <c r="E667" s="8" t="s">
        <v>2046</v>
      </c>
    </row>
    <row r="668" s="2" customFormat="1" customHeight="1" spans="1:5">
      <c r="A668" s="6">
        <v>666</v>
      </c>
      <c r="B668" s="6" t="s">
        <v>356</v>
      </c>
      <c r="C668" s="6" t="s">
        <v>2666</v>
      </c>
      <c r="D668" s="6">
        <v>120</v>
      </c>
      <c r="E668" s="8" t="s">
        <v>2046</v>
      </c>
    </row>
    <row r="669" s="2" customFormat="1" customHeight="1" spans="1:5">
      <c r="A669" s="6">
        <v>667</v>
      </c>
      <c r="B669" s="6" t="s">
        <v>356</v>
      </c>
      <c r="C669" s="6" t="s">
        <v>2667</v>
      </c>
      <c r="D669" s="6">
        <v>80</v>
      </c>
      <c r="E669" s="8" t="s">
        <v>2046</v>
      </c>
    </row>
    <row r="670" s="2" customFormat="1" customHeight="1" spans="1:5">
      <c r="A670" s="6">
        <v>668</v>
      </c>
      <c r="B670" s="6" t="s">
        <v>356</v>
      </c>
      <c r="C670" s="6" t="s">
        <v>2668</v>
      </c>
      <c r="D670" s="6">
        <v>80</v>
      </c>
      <c r="E670" s="8" t="s">
        <v>2046</v>
      </c>
    </row>
    <row r="671" s="2" customFormat="1" customHeight="1" spans="1:5">
      <c r="A671" s="6">
        <v>669</v>
      </c>
      <c r="B671" s="6" t="s">
        <v>356</v>
      </c>
      <c r="C671" s="6" t="s">
        <v>2669</v>
      </c>
      <c r="D671" s="6">
        <v>80</v>
      </c>
      <c r="E671" s="8" t="s">
        <v>2046</v>
      </c>
    </row>
    <row r="672" s="2" customFormat="1" customHeight="1" spans="1:5">
      <c r="A672" s="6">
        <v>670</v>
      </c>
      <c r="B672" s="6" t="s">
        <v>356</v>
      </c>
      <c r="C672" s="6" t="s">
        <v>2670</v>
      </c>
      <c r="D672" s="6">
        <v>50</v>
      </c>
      <c r="E672" s="8" t="s">
        <v>2046</v>
      </c>
    </row>
    <row r="673" s="2" customFormat="1" customHeight="1" spans="1:5">
      <c r="A673" s="6">
        <v>671</v>
      </c>
      <c r="B673" s="6" t="s">
        <v>356</v>
      </c>
      <c r="C673" s="6" t="s">
        <v>2671</v>
      </c>
      <c r="D673" s="6">
        <v>80</v>
      </c>
      <c r="E673" s="8" t="s">
        <v>2046</v>
      </c>
    </row>
    <row r="674" s="2" customFormat="1" customHeight="1" spans="1:5">
      <c r="A674" s="6">
        <v>672</v>
      </c>
      <c r="B674" s="6" t="s">
        <v>356</v>
      </c>
      <c r="C674" s="6" t="s">
        <v>2672</v>
      </c>
      <c r="D674" s="6">
        <v>120</v>
      </c>
      <c r="E674" s="8" t="s">
        <v>2046</v>
      </c>
    </row>
    <row r="675" s="2" customFormat="1" customHeight="1" spans="1:5">
      <c r="A675" s="6">
        <v>673</v>
      </c>
      <c r="B675" s="6" t="s">
        <v>356</v>
      </c>
      <c r="C675" s="6" t="s">
        <v>2673</v>
      </c>
      <c r="D675" s="6">
        <v>50</v>
      </c>
      <c r="E675" s="8" t="s">
        <v>2046</v>
      </c>
    </row>
    <row r="676" s="2" customFormat="1" customHeight="1" spans="1:5">
      <c r="A676" s="6">
        <v>674</v>
      </c>
      <c r="B676" s="6" t="s">
        <v>356</v>
      </c>
      <c r="C676" s="6" t="s">
        <v>2674</v>
      </c>
      <c r="D676" s="6">
        <v>50</v>
      </c>
      <c r="E676" s="8" t="s">
        <v>2046</v>
      </c>
    </row>
    <row r="677" s="2" customFormat="1" customHeight="1" spans="1:5">
      <c r="A677" s="6">
        <v>675</v>
      </c>
      <c r="B677" s="6" t="s">
        <v>356</v>
      </c>
      <c r="C677" s="6" t="s">
        <v>2675</v>
      </c>
      <c r="D677" s="6">
        <v>80</v>
      </c>
      <c r="E677" s="8" t="s">
        <v>2046</v>
      </c>
    </row>
    <row r="678" s="2" customFormat="1" customHeight="1" spans="1:5">
      <c r="A678" s="6">
        <v>676</v>
      </c>
      <c r="B678" s="6" t="s">
        <v>356</v>
      </c>
      <c r="C678" s="6" t="s">
        <v>2676</v>
      </c>
      <c r="D678" s="6">
        <v>50</v>
      </c>
      <c r="E678" s="8" t="s">
        <v>2046</v>
      </c>
    </row>
    <row r="679" s="2" customFormat="1" customHeight="1" spans="1:5">
      <c r="A679" s="6">
        <v>677</v>
      </c>
      <c r="B679" s="6" t="s">
        <v>356</v>
      </c>
      <c r="C679" s="6" t="s">
        <v>2677</v>
      </c>
      <c r="D679" s="6">
        <v>80</v>
      </c>
      <c r="E679" s="8" t="s">
        <v>2046</v>
      </c>
    </row>
    <row r="680" s="2" customFormat="1" customHeight="1" spans="1:5">
      <c r="A680" s="6">
        <v>678</v>
      </c>
      <c r="B680" s="6" t="s">
        <v>356</v>
      </c>
      <c r="C680" s="6" t="s">
        <v>2678</v>
      </c>
      <c r="D680" s="6">
        <v>50</v>
      </c>
      <c r="E680" s="8" t="s">
        <v>2046</v>
      </c>
    </row>
    <row r="681" s="2" customFormat="1" customHeight="1" spans="1:5">
      <c r="A681" s="6">
        <v>679</v>
      </c>
      <c r="B681" s="6" t="s">
        <v>356</v>
      </c>
      <c r="C681" s="6" t="s">
        <v>2679</v>
      </c>
      <c r="D681" s="6">
        <v>50</v>
      </c>
      <c r="E681" s="8" t="s">
        <v>2046</v>
      </c>
    </row>
    <row r="682" s="2" customFormat="1" customHeight="1" spans="1:5">
      <c r="A682" s="6">
        <v>680</v>
      </c>
      <c r="B682" s="6" t="s">
        <v>356</v>
      </c>
      <c r="C682" s="6" t="s">
        <v>2680</v>
      </c>
      <c r="D682" s="6">
        <v>80</v>
      </c>
      <c r="E682" s="8" t="s">
        <v>2046</v>
      </c>
    </row>
    <row r="683" s="2" customFormat="1" customHeight="1" spans="1:5">
      <c r="A683" s="6">
        <v>681</v>
      </c>
      <c r="B683" s="6" t="s">
        <v>356</v>
      </c>
      <c r="C683" s="6" t="s">
        <v>1147</v>
      </c>
      <c r="D683" s="6">
        <v>50</v>
      </c>
      <c r="E683" s="8" t="s">
        <v>2046</v>
      </c>
    </row>
    <row r="684" s="2" customFormat="1" customHeight="1" spans="1:5">
      <c r="A684" s="6">
        <v>682</v>
      </c>
      <c r="B684" s="6" t="s">
        <v>356</v>
      </c>
      <c r="C684" s="6" t="s">
        <v>2681</v>
      </c>
      <c r="D684" s="6">
        <v>80</v>
      </c>
      <c r="E684" s="8" t="s">
        <v>2046</v>
      </c>
    </row>
    <row r="685" s="2" customFormat="1" customHeight="1" spans="1:5">
      <c r="A685" s="6">
        <v>683</v>
      </c>
      <c r="B685" s="6" t="s">
        <v>356</v>
      </c>
      <c r="C685" s="6" t="s">
        <v>2682</v>
      </c>
      <c r="D685" s="6">
        <v>80</v>
      </c>
      <c r="E685" s="8" t="s">
        <v>2046</v>
      </c>
    </row>
    <row r="686" s="2" customFormat="1" customHeight="1" spans="1:5">
      <c r="A686" s="6">
        <v>684</v>
      </c>
      <c r="B686" s="6" t="s">
        <v>356</v>
      </c>
      <c r="C686" s="6" t="s">
        <v>2683</v>
      </c>
      <c r="D686" s="6">
        <v>50</v>
      </c>
      <c r="E686" s="8" t="s">
        <v>2046</v>
      </c>
    </row>
    <row r="687" s="2" customFormat="1" customHeight="1" spans="1:5">
      <c r="A687" s="6">
        <v>685</v>
      </c>
      <c r="B687" s="6" t="s">
        <v>356</v>
      </c>
      <c r="C687" s="6" t="s">
        <v>1670</v>
      </c>
      <c r="D687" s="6">
        <v>80</v>
      </c>
      <c r="E687" s="8" t="s">
        <v>2046</v>
      </c>
    </row>
    <row r="688" s="2" customFormat="1" customHeight="1" spans="1:5">
      <c r="A688" s="6">
        <v>686</v>
      </c>
      <c r="B688" s="6" t="s">
        <v>356</v>
      </c>
      <c r="C688" s="6" t="s">
        <v>2684</v>
      </c>
      <c r="D688" s="6">
        <v>80</v>
      </c>
      <c r="E688" s="8" t="s">
        <v>2046</v>
      </c>
    </row>
    <row r="689" s="2" customFormat="1" customHeight="1" spans="1:5">
      <c r="A689" s="6">
        <v>687</v>
      </c>
      <c r="B689" s="6" t="s">
        <v>356</v>
      </c>
      <c r="C689" s="6" t="s">
        <v>2685</v>
      </c>
      <c r="D689" s="6">
        <v>80</v>
      </c>
      <c r="E689" s="8" t="s">
        <v>2046</v>
      </c>
    </row>
    <row r="690" s="2" customFormat="1" customHeight="1" spans="1:5">
      <c r="A690" s="6">
        <v>688</v>
      </c>
      <c r="B690" s="6" t="s">
        <v>356</v>
      </c>
      <c r="C690" s="6" t="s">
        <v>2686</v>
      </c>
      <c r="D690" s="6">
        <v>80</v>
      </c>
      <c r="E690" s="8" t="s">
        <v>2046</v>
      </c>
    </row>
    <row r="691" s="2" customFormat="1" customHeight="1" spans="1:5">
      <c r="A691" s="6">
        <v>689</v>
      </c>
      <c r="B691" s="6" t="s">
        <v>356</v>
      </c>
      <c r="C691" s="6" t="s">
        <v>2687</v>
      </c>
      <c r="D691" s="6">
        <v>50</v>
      </c>
      <c r="E691" s="8" t="s">
        <v>2046</v>
      </c>
    </row>
    <row r="692" s="2" customFormat="1" customHeight="1" spans="1:5">
      <c r="A692" s="6">
        <v>690</v>
      </c>
      <c r="B692" s="6" t="s">
        <v>356</v>
      </c>
      <c r="C692" s="6" t="s">
        <v>2688</v>
      </c>
      <c r="D692" s="6">
        <v>50</v>
      </c>
      <c r="E692" s="8" t="s">
        <v>2046</v>
      </c>
    </row>
    <row r="693" s="2" customFormat="1" customHeight="1" spans="1:5">
      <c r="A693" s="6">
        <v>691</v>
      </c>
      <c r="B693" s="6" t="s">
        <v>356</v>
      </c>
      <c r="C693" s="6" t="s">
        <v>2689</v>
      </c>
      <c r="D693" s="6">
        <v>80</v>
      </c>
      <c r="E693" s="8" t="s">
        <v>2046</v>
      </c>
    </row>
    <row r="694" s="2" customFormat="1" customHeight="1" spans="1:5">
      <c r="A694" s="6">
        <v>692</v>
      </c>
      <c r="B694" s="6" t="s">
        <v>356</v>
      </c>
      <c r="C694" s="6" t="s">
        <v>2690</v>
      </c>
      <c r="D694" s="6">
        <v>80</v>
      </c>
      <c r="E694" s="8" t="s">
        <v>2046</v>
      </c>
    </row>
    <row r="695" s="2" customFormat="1" customHeight="1" spans="1:5">
      <c r="A695" s="6">
        <v>693</v>
      </c>
      <c r="B695" s="6" t="s">
        <v>356</v>
      </c>
      <c r="C695" s="6" t="s">
        <v>2691</v>
      </c>
      <c r="D695" s="6">
        <v>50</v>
      </c>
      <c r="E695" s="8" t="s">
        <v>2046</v>
      </c>
    </row>
    <row r="696" s="2" customFormat="1" customHeight="1" spans="1:5">
      <c r="A696" s="6">
        <v>694</v>
      </c>
      <c r="B696" s="6" t="s">
        <v>356</v>
      </c>
      <c r="C696" s="6" t="s">
        <v>2692</v>
      </c>
      <c r="D696" s="6">
        <v>80</v>
      </c>
      <c r="E696" s="8" t="s">
        <v>2046</v>
      </c>
    </row>
    <row r="697" s="2" customFormat="1" customHeight="1" spans="1:5">
      <c r="A697" s="6">
        <v>695</v>
      </c>
      <c r="B697" s="6" t="s">
        <v>356</v>
      </c>
      <c r="C697" s="6" t="s">
        <v>2693</v>
      </c>
      <c r="D697" s="6">
        <v>50</v>
      </c>
      <c r="E697" s="8" t="s">
        <v>2046</v>
      </c>
    </row>
    <row r="698" s="2" customFormat="1" customHeight="1" spans="1:5">
      <c r="A698" s="6">
        <v>696</v>
      </c>
      <c r="B698" s="6" t="s">
        <v>356</v>
      </c>
      <c r="C698" s="6" t="s">
        <v>2694</v>
      </c>
      <c r="D698" s="6">
        <v>50</v>
      </c>
      <c r="E698" s="8" t="s">
        <v>2046</v>
      </c>
    </row>
    <row r="699" s="2" customFormat="1" customHeight="1" spans="1:5">
      <c r="A699" s="6">
        <v>697</v>
      </c>
      <c r="B699" s="6" t="s">
        <v>356</v>
      </c>
      <c r="C699" s="6" t="s">
        <v>2695</v>
      </c>
      <c r="D699" s="6">
        <v>80</v>
      </c>
      <c r="E699" s="8" t="s">
        <v>2046</v>
      </c>
    </row>
    <row r="700" s="2" customFormat="1" customHeight="1" spans="1:5">
      <c r="A700" s="6">
        <v>698</v>
      </c>
      <c r="B700" s="6" t="s">
        <v>356</v>
      </c>
      <c r="C700" s="6" t="s">
        <v>2696</v>
      </c>
      <c r="D700" s="6">
        <v>80</v>
      </c>
      <c r="E700" s="8" t="s">
        <v>2046</v>
      </c>
    </row>
    <row r="701" s="2" customFormat="1" customHeight="1" spans="1:5">
      <c r="A701" s="6">
        <v>699</v>
      </c>
      <c r="B701" s="6" t="s">
        <v>356</v>
      </c>
      <c r="C701" s="6" t="s">
        <v>2697</v>
      </c>
      <c r="D701" s="6">
        <v>80</v>
      </c>
      <c r="E701" s="8" t="s">
        <v>2046</v>
      </c>
    </row>
    <row r="702" s="2" customFormat="1" customHeight="1" spans="1:5">
      <c r="A702" s="6">
        <v>700</v>
      </c>
      <c r="B702" s="6" t="s">
        <v>356</v>
      </c>
      <c r="C702" s="6" t="s">
        <v>2698</v>
      </c>
      <c r="D702" s="6">
        <v>80</v>
      </c>
      <c r="E702" s="8" t="s">
        <v>2046</v>
      </c>
    </row>
    <row r="703" s="2" customFormat="1" customHeight="1" spans="1:5">
      <c r="A703" s="6">
        <v>701</v>
      </c>
      <c r="B703" s="6" t="s">
        <v>356</v>
      </c>
      <c r="C703" s="6" t="s">
        <v>2699</v>
      </c>
      <c r="D703" s="6">
        <v>80</v>
      </c>
      <c r="E703" s="8" t="s">
        <v>2046</v>
      </c>
    </row>
    <row r="704" s="2" customFormat="1" customHeight="1" spans="1:5">
      <c r="A704" s="6">
        <v>702</v>
      </c>
      <c r="B704" s="6" t="s">
        <v>356</v>
      </c>
      <c r="C704" s="6" t="s">
        <v>2700</v>
      </c>
      <c r="D704" s="6">
        <v>50</v>
      </c>
      <c r="E704" s="8" t="s">
        <v>2046</v>
      </c>
    </row>
    <row r="705" s="2" customFormat="1" customHeight="1" spans="1:5">
      <c r="A705" s="6">
        <v>703</v>
      </c>
      <c r="B705" s="6" t="s">
        <v>356</v>
      </c>
      <c r="C705" s="6" t="s">
        <v>2701</v>
      </c>
      <c r="D705" s="6">
        <v>80</v>
      </c>
      <c r="E705" s="8" t="s">
        <v>2046</v>
      </c>
    </row>
    <row r="706" s="2" customFormat="1" customHeight="1" spans="1:5">
      <c r="A706" s="6">
        <v>704</v>
      </c>
      <c r="B706" s="6" t="s">
        <v>356</v>
      </c>
      <c r="C706" s="6" t="s">
        <v>2702</v>
      </c>
      <c r="D706" s="6">
        <v>80</v>
      </c>
      <c r="E706" s="8" t="s">
        <v>2046</v>
      </c>
    </row>
    <row r="707" s="2" customFormat="1" customHeight="1" spans="1:5">
      <c r="A707" s="6">
        <v>705</v>
      </c>
      <c r="B707" s="6" t="s">
        <v>356</v>
      </c>
      <c r="C707" s="6" t="s">
        <v>2703</v>
      </c>
      <c r="D707" s="6">
        <v>50</v>
      </c>
      <c r="E707" s="8" t="s">
        <v>2046</v>
      </c>
    </row>
    <row r="708" s="2" customFormat="1" customHeight="1" spans="1:5">
      <c r="A708" s="6">
        <v>706</v>
      </c>
      <c r="B708" s="6" t="s">
        <v>356</v>
      </c>
      <c r="C708" s="6" t="s">
        <v>2704</v>
      </c>
      <c r="D708" s="6">
        <v>80</v>
      </c>
      <c r="E708" s="8" t="s">
        <v>2046</v>
      </c>
    </row>
    <row r="709" s="2" customFormat="1" customHeight="1" spans="1:5">
      <c r="A709" s="6">
        <v>707</v>
      </c>
      <c r="B709" s="6" t="s">
        <v>356</v>
      </c>
      <c r="C709" s="6" t="s">
        <v>2705</v>
      </c>
      <c r="D709" s="6">
        <v>80</v>
      </c>
      <c r="E709" s="8" t="s">
        <v>2046</v>
      </c>
    </row>
    <row r="710" s="2" customFormat="1" customHeight="1" spans="1:5">
      <c r="A710" s="6">
        <v>708</v>
      </c>
      <c r="B710" s="6" t="s">
        <v>356</v>
      </c>
      <c r="C710" s="6" t="s">
        <v>2706</v>
      </c>
      <c r="D710" s="6">
        <v>80</v>
      </c>
      <c r="E710" s="8" t="s">
        <v>2046</v>
      </c>
    </row>
    <row r="711" s="2" customFormat="1" customHeight="1" spans="1:5">
      <c r="A711" s="6">
        <v>709</v>
      </c>
      <c r="B711" s="6" t="s">
        <v>356</v>
      </c>
      <c r="C711" s="6" t="s">
        <v>2707</v>
      </c>
      <c r="D711" s="6">
        <v>50</v>
      </c>
      <c r="E711" s="8" t="s">
        <v>2046</v>
      </c>
    </row>
    <row r="712" s="2" customFormat="1" customHeight="1" spans="1:5">
      <c r="A712" s="6">
        <v>710</v>
      </c>
      <c r="B712" s="6" t="s">
        <v>356</v>
      </c>
      <c r="C712" s="6" t="s">
        <v>2708</v>
      </c>
      <c r="D712" s="6">
        <v>50</v>
      </c>
      <c r="E712" s="8" t="s">
        <v>2046</v>
      </c>
    </row>
    <row r="713" s="2" customFormat="1" customHeight="1" spans="1:5">
      <c r="A713" s="6">
        <v>711</v>
      </c>
      <c r="B713" s="6" t="s">
        <v>356</v>
      </c>
      <c r="C713" s="6" t="s">
        <v>2709</v>
      </c>
      <c r="D713" s="6">
        <v>50</v>
      </c>
      <c r="E713" s="8" t="s">
        <v>2046</v>
      </c>
    </row>
    <row r="714" s="2" customFormat="1" customHeight="1" spans="1:5">
      <c r="A714" s="6">
        <v>712</v>
      </c>
      <c r="B714" s="6" t="s">
        <v>356</v>
      </c>
      <c r="C714" s="6" t="s">
        <v>2710</v>
      </c>
      <c r="D714" s="6">
        <v>50</v>
      </c>
      <c r="E714" s="8" t="s">
        <v>2046</v>
      </c>
    </row>
    <row r="715" s="2" customFormat="1" customHeight="1" spans="1:5">
      <c r="A715" s="6">
        <v>713</v>
      </c>
      <c r="B715" s="6" t="s">
        <v>356</v>
      </c>
      <c r="C715" s="6" t="s">
        <v>2711</v>
      </c>
      <c r="D715" s="6">
        <v>50</v>
      </c>
      <c r="E715" s="8" t="s">
        <v>2046</v>
      </c>
    </row>
    <row r="716" s="2" customFormat="1" customHeight="1" spans="1:5">
      <c r="A716" s="6">
        <v>714</v>
      </c>
      <c r="B716" s="6" t="s">
        <v>356</v>
      </c>
      <c r="C716" s="6" t="s">
        <v>2712</v>
      </c>
      <c r="D716" s="6">
        <v>50</v>
      </c>
      <c r="E716" s="8" t="s">
        <v>2046</v>
      </c>
    </row>
    <row r="717" s="2" customFormat="1" customHeight="1" spans="1:5">
      <c r="A717" s="6">
        <v>715</v>
      </c>
      <c r="B717" s="6" t="s">
        <v>356</v>
      </c>
      <c r="C717" s="6" t="s">
        <v>2713</v>
      </c>
      <c r="D717" s="6">
        <v>50</v>
      </c>
      <c r="E717" s="8" t="s">
        <v>2046</v>
      </c>
    </row>
    <row r="718" s="2" customFormat="1" customHeight="1" spans="1:5">
      <c r="A718" s="6">
        <v>716</v>
      </c>
      <c r="B718" s="6" t="s">
        <v>356</v>
      </c>
      <c r="C718" s="6" t="s">
        <v>2714</v>
      </c>
      <c r="D718" s="6">
        <v>50</v>
      </c>
      <c r="E718" s="8" t="s">
        <v>2046</v>
      </c>
    </row>
    <row r="719" s="2" customFormat="1" customHeight="1" spans="1:5">
      <c r="A719" s="6">
        <v>717</v>
      </c>
      <c r="B719" s="6" t="s">
        <v>356</v>
      </c>
      <c r="C719" s="6" t="s">
        <v>2715</v>
      </c>
      <c r="D719" s="6">
        <v>50</v>
      </c>
      <c r="E719" s="8" t="s">
        <v>2046</v>
      </c>
    </row>
    <row r="720" s="2" customFormat="1" customHeight="1" spans="1:5">
      <c r="A720" s="6">
        <v>718</v>
      </c>
      <c r="B720" s="6" t="s">
        <v>356</v>
      </c>
      <c r="C720" s="6" t="s">
        <v>2716</v>
      </c>
      <c r="D720" s="6">
        <v>50</v>
      </c>
      <c r="E720" s="8" t="s">
        <v>2046</v>
      </c>
    </row>
    <row r="721" s="2" customFormat="1" customHeight="1" spans="1:5">
      <c r="A721" s="6">
        <v>719</v>
      </c>
      <c r="B721" s="6" t="s">
        <v>356</v>
      </c>
      <c r="C721" s="6" t="s">
        <v>2717</v>
      </c>
      <c r="D721" s="6">
        <v>50</v>
      </c>
      <c r="E721" s="8" t="s">
        <v>2046</v>
      </c>
    </row>
    <row r="722" s="2" customFormat="1" customHeight="1" spans="1:5">
      <c r="A722" s="6">
        <v>720</v>
      </c>
      <c r="B722" s="6" t="s">
        <v>356</v>
      </c>
      <c r="C722" s="6" t="s">
        <v>2718</v>
      </c>
      <c r="D722" s="6">
        <v>50</v>
      </c>
      <c r="E722" s="8" t="s">
        <v>2046</v>
      </c>
    </row>
    <row r="723" s="2" customFormat="1" customHeight="1" spans="1:5">
      <c r="A723" s="6">
        <v>721</v>
      </c>
      <c r="B723" s="6" t="s">
        <v>356</v>
      </c>
      <c r="C723" s="6" t="s">
        <v>2719</v>
      </c>
      <c r="D723" s="6">
        <v>50</v>
      </c>
      <c r="E723" s="8" t="s">
        <v>2046</v>
      </c>
    </row>
    <row r="724" s="2" customFormat="1" customHeight="1" spans="1:5">
      <c r="A724" s="6">
        <v>722</v>
      </c>
      <c r="B724" s="6" t="s">
        <v>356</v>
      </c>
      <c r="C724" s="6" t="s">
        <v>2720</v>
      </c>
      <c r="D724" s="6">
        <v>50</v>
      </c>
      <c r="E724" s="8" t="s">
        <v>2046</v>
      </c>
    </row>
    <row r="725" s="2" customFormat="1" customHeight="1" spans="1:5">
      <c r="A725" s="6">
        <v>723</v>
      </c>
      <c r="B725" s="6" t="s">
        <v>356</v>
      </c>
      <c r="C725" s="6" t="s">
        <v>2721</v>
      </c>
      <c r="D725" s="6">
        <v>50</v>
      </c>
      <c r="E725" s="8" t="s">
        <v>2046</v>
      </c>
    </row>
    <row r="726" s="2" customFormat="1" customHeight="1" spans="1:5">
      <c r="A726" s="6">
        <v>724</v>
      </c>
      <c r="B726" s="6" t="s">
        <v>356</v>
      </c>
      <c r="C726" s="6" t="s">
        <v>2722</v>
      </c>
      <c r="D726" s="6">
        <v>50</v>
      </c>
      <c r="E726" s="8" t="s">
        <v>2046</v>
      </c>
    </row>
    <row r="727" s="2" customFormat="1" customHeight="1" spans="1:5">
      <c r="A727" s="6">
        <v>725</v>
      </c>
      <c r="B727" s="6" t="s">
        <v>356</v>
      </c>
      <c r="C727" s="6" t="s">
        <v>2723</v>
      </c>
      <c r="D727" s="6">
        <v>50</v>
      </c>
      <c r="E727" s="8" t="s">
        <v>2046</v>
      </c>
    </row>
    <row r="728" s="2" customFormat="1" customHeight="1" spans="1:5">
      <c r="A728" s="6">
        <v>726</v>
      </c>
      <c r="B728" s="6" t="s">
        <v>356</v>
      </c>
      <c r="C728" s="6" t="s">
        <v>2724</v>
      </c>
      <c r="D728" s="6">
        <v>50</v>
      </c>
      <c r="E728" s="8" t="s">
        <v>2046</v>
      </c>
    </row>
    <row r="729" s="2" customFormat="1" customHeight="1" spans="1:5">
      <c r="A729" s="6">
        <v>727</v>
      </c>
      <c r="B729" s="6" t="s">
        <v>356</v>
      </c>
      <c r="C729" s="6" t="s">
        <v>2725</v>
      </c>
      <c r="D729" s="6">
        <v>50</v>
      </c>
      <c r="E729" s="8" t="s">
        <v>2046</v>
      </c>
    </row>
    <row r="730" s="2" customFormat="1" customHeight="1" spans="1:5">
      <c r="A730" s="6">
        <v>728</v>
      </c>
      <c r="B730" s="6" t="s">
        <v>356</v>
      </c>
      <c r="C730" s="6" t="s">
        <v>2726</v>
      </c>
      <c r="D730" s="6">
        <v>50</v>
      </c>
      <c r="E730" s="8" t="s">
        <v>2046</v>
      </c>
    </row>
    <row r="731" s="2" customFormat="1" customHeight="1" spans="1:5">
      <c r="A731" s="6">
        <v>729</v>
      </c>
      <c r="B731" s="6" t="s">
        <v>356</v>
      </c>
      <c r="C731" s="6" t="s">
        <v>2727</v>
      </c>
      <c r="D731" s="6">
        <v>50</v>
      </c>
      <c r="E731" s="8" t="s">
        <v>2046</v>
      </c>
    </row>
    <row r="732" s="2" customFormat="1" customHeight="1" spans="1:5">
      <c r="A732" s="6">
        <v>730</v>
      </c>
      <c r="B732" s="6" t="s">
        <v>356</v>
      </c>
      <c r="C732" s="6" t="s">
        <v>2728</v>
      </c>
      <c r="D732" s="6">
        <v>50</v>
      </c>
      <c r="E732" s="8" t="s">
        <v>2046</v>
      </c>
    </row>
    <row r="733" s="2" customFormat="1" customHeight="1" spans="1:5">
      <c r="A733" s="6">
        <v>731</v>
      </c>
      <c r="B733" s="6" t="s">
        <v>356</v>
      </c>
      <c r="C733" s="6" t="s">
        <v>2729</v>
      </c>
      <c r="D733" s="6">
        <v>50</v>
      </c>
      <c r="E733" s="8" t="s">
        <v>2046</v>
      </c>
    </row>
    <row r="734" s="2" customFormat="1" customHeight="1" spans="1:5">
      <c r="A734" s="6">
        <v>732</v>
      </c>
      <c r="B734" s="6" t="s">
        <v>356</v>
      </c>
      <c r="C734" s="6" t="s">
        <v>2730</v>
      </c>
      <c r="D734" s="6">
        <v>80</v>
      </c>
      <c r="E734" s="8" t="s">
        <v>2046</v>
      </c>
    </row>
    <row r="735" s="2" customFormat="1" customHeight="1" spans="1:5">
      <c r="A735" s="6">
        <v>733</v>
      </c>
      <c r="B735" s="6" t="s">
        <v>356</v>
      </c>
      <c r="C735" s="6" t="s">
        <v>2731</v>
      </c>
      <c r="D735" s="6">
        <v>50</v>
      </c>
      <c r="E735" s="8" t="s">
        <v>2046</v>
      </c>
    </row>
    <row r="736" s="2" customFormat="1" customHeight="1" spans="1:5">
      <c r="A736" s="6">
        <v>734</v>
      </c>
      <c r="B736" s="6" t="s">
        <v>356</v>
      </c>
      <c r="C736" s="6" t="s">
        <v>2732</v>
      </c>
      <c r="D736" s="6">
        <v>50</v>
      </c>
      <c r="E736" s="8" t="s">
        <v>2046</v>
      </c>
    </row>
    <row r="737" s="2" customFormat="1" customHeight="1" spans="1:5">
      <c r="A737" s="6">
        <v>735</v>
      </c>
      <c r="B737" s="6" t="s">
        <v>356</v>
      </c>
      <c r="C737" s="6" t="s">
        <v>2733</v>
      </c>
      <c r="D737" s="6">
        <v>50</v>
      </c>
      <c r="E737" s="8" t="s">
        <v>2046</v>
      </c>
    </row>
    <row r="738" s="2" customFormat="1" customHeight="1" spans="1:5">
      <c r="A738" s="6">
        <v>736</v>
      </c>
      <c r="B738" s="6" t="s">
        <v>356</v>
      </c>
      <c r="C738" s="6" t="s">
        <v>2734</v>
      </c>
      <c r="D738" s="6">
        <v>50</v>
      </c>
      <c r="E738" s="8" t="s">
        <v>2046</v>
      </c>
    </row>
    <row r="739" s="2" customFormat="1" customHeight="1" spans="1:5">
      <c r="A739" s="6">
        <v>737</v>
      </c>
      <c r="B739" s="6" t="s">
        <v>356</v>
      </c>
      <c r="C739" s="6" t="s">
        <v>2735</v>
      </c>
      <c r="D739" s="6">
        <v>50</v>
      </c>
      <c r="E739" s="8" t="s">
        <v>2046</v>
      </c>
    </row>
    <row r="740" s="2" customFormat="1" customHeight="1" spans="1:5">
      <c r="A740" s="6">
        <v>738</v>
      </c>
      <c r="B740" s="6" t="s">
        <v>356</v>
      </c>
      <c r="C740" s="6" t="s">
        <v>2736</v>
      </c>
      <c r="D740" s="6">
        <v>50</v>
      </c>
      <c r="E740" s="8" t="s">
        <v>2046</v>
      </c>
    </row>
    <row r="741" s="2" customFormat="1" customHeight="1" spans="1:5">
      <c r="A741" s="6">
        <v>739</v>
      </c>
      <c r="B741" s="6" t="s">
        <v>356</v>
      </c>
      <c r="C741" s="6" t="s">
        <v>2737</v>
      </c>
      <c r="D741" s="6">
        <v>50</v>
      </c>
      <c r="E741" s="8" t="s">
        <v>2046</v>
      </c>
    </row>
    <row r="742" s="2" customFormat="1" customHeight="1" spans="1:5">
      <c r="A742" s="6">
        <v>740</v>
      </c>
      <c r="B742" s="6" t="s">
        <v>356</v>
      </c>
      <c r="C742" s="6" t="s">
        <v>2738</v>
      </c>
      <c r="D742" s="6">
        <v>50</v>
      </c>
      <c r="E742" s="8" t="s">
        <v>2046</v>
      </c>
    </row>
    <row r="743" s="2" customFormat="1" customHeight="1" spans="1:5">
      <c r="A743" s="6">
        <v>741</v>
      </c>
      <c r="B743" s="6" t="s">
        <v>356</v>
      </c>
      <c r="C743" s="6" t="s">
        <v>2739</v>
      </c>
      <c r="D743" s="6">
        <v>80</v>
      </c>
      <c r="E743" s="8" t="s">
        <v>2046</v>
      </c>
    </row>
    <row r="744" s="2" customFormat="1" customHeight="1" spans="1:5">
      <c r="A744" s="6">
        <v>742</v>
      </c>
      <c r="B744" s="6" t="s">
        <v>356</v>
      </c>
      <c r="C744" s="6" t="s">
        <v>2740</v>
      </c>
      <c r="D744" s="6">
        <v>50</v>
      </c>
      <c r="E744" s="8" t="s">
        <v>2046</v>
      </c>
    </row>
    <row r="745" s="2" customFormat="1" customHeight="1" spans="1:5">
      <c r="A745" s="6">
        <v>743</v>
      </c>
      <c r="B745" s="6" t="s">
        <v>356</v>
      </c>
      <c r="C745" s="6" t="s">
        <v>2741</v>
      </c>
      <c r="D745" s="6">
        <v>50</v>
      </c>
      <c r="E745" s="8" t="s">
        <v>2046</v>
      </c>
    </row>
    <row r="746" s="2" customFormat="1" customHeight="1" spans="1:5">
      <c r="A746" s="6">
        <v>744</v>
      </c>
      <c r="B746" s="6" t="s">
        <v>356</v>
      </c>
      <c r="C746" s="6" t="s">
        <v>2742</v>
      </c>
      <c r="D746" s="6">
        <v>50</v>
      </c>
      <c r="E746" s="8" t="s">
        <v>2046</v>
      </c>
    </row>
    <row r="747" s="2" customFormat="1" customHeight="1" spans="1:5">
      <c r="A747" s="6">
        <v>745</v>
      </c>
      <c r="B747" s="6" t="s">
        <v>356</v>
      </c>
      <c r="C747" s="6" t="s">
        <v>2743</v>
      </c>
      <c r="D747" s="6">
        <v>50</v>
      </c>
      <c r="E747" s="8" t="s">
        <v>2046</v>
      </c>
    </row>
    <row r="748" s="2" customFormat="1" customHeight="1" spans="1:5">
      <c r="A748" s="6">
        <v>746</v>
      </c>
      <c r="B748" s="6" t="s">
        <v>356</v>
      </c>
      <c r="C748" s="6" t="s">
        <v>2744</v>
      </c>
      <c r="D748" s="6">
        <v>50</v>
      </c>
      <c r="E748" s="8" t="s">
        <v>2046</v>
      </c>
    </row>
    <row r="749" s="2" customFormat="1" customHeight="1" spans="1:5">
      <c r="A749" s="6">
        <v>747</v>
      </c>
      <c r="B749" s="6" t="s">
        <v>356</v>
      </c>
      <c r="C749" s="6" t="s">
        <v>2745</v>
      </c>
      <c r="D749" s="6">
        <v>50</v>
      </c>
      <c r="E749" s="8" t="s">
        <v>2046</v>
      </c>
    </row>
    <row r="750" s="2" customFormat="1" customHeight="1" spans="1:5">
      <c r="A750" s="6">
        <v>748</v>
      </c>
      <c r="B750" s="6" t="s">
        <v>356</v>
      </c>
      <c r="C750" s="6" t="s">
        <v>2746</v>
      </c>
      <c r="D750" s="6">
        <v>50</v>
      </c>
      <c r="E750" s="8" t="s">
        <v>2046</v>
      </c>
    </row>
    <row r="751" s="2" customFormat="1" customHeight="1" spans="1:5">
      <c r="A751" s="6">
        <v>749</v>
      </c>
      <c r="B751" s="6" t="s">
        <v>356</v>
      </c>
      <c r="C751" s="6" t="s">
        <v>2747</v>
      </c>
      <c r="D751" s="6">
        <v>50</v>
      </c>
      <c r="E751" s="8" t="s">
        <v>2046</v>
      </c>
    </row>
    <row r="752" s="2" customFormat="1" customHeight="1" spans="1:5">
      <c r="A752" s="6">
        <v>750</v>
      </c>
      <c r="B752" s="6" t="s">
        <v>356</v>
      </c>
      <c r="C752" s="7" t="s">
        <v>2748</v>
      </c>
      <c r="D752" s="6">
        <v>50</v>
      </c>
      <c r="E752" s="8" t="s">
        <v>2046</v>
      </c>
    </row>
    <row r="753" s="2" customFormat="1" customHeight="1" spans="1:5">
      <c r="A753" s="6">
        <v>751</v>
      </c>
      <c r="B753" s="6" t="s">
        <v>356</v>
      </c>
      <c r="C753" s="7" t="s">
        <v>2749</v>
      </c>
      <c r="D753" s="6">
        <v>50</v>
      </c>
      <c r="E753" s="8" t="s">
        <v>2046</v>
      </c>
    </row>
    <row r="754" s="2" customFormat="1" customHeight="1" spans="1:5">
      <c r="A754" s="6">
        <v>752</v>
      </c>
      <c r="B754" s="6" t="s">
        <v>356</v>
      </c>
      <c r="C754" s="7" t="s">
        <v>2750</v>
      </c>
      <c r="D754" s="6">
        <v>50</v>
      </c>
      <c r="E754" s="8" t="s">
        <v>2046</v>
      </c>
    </row>
    <row r="755" s="2" customFormat="1" customHeight="1" spans="1:5">
      <c r="A755" s="6">
        <v>753</v>
      </c>
      <c r="B755" s="6" t="s">
        <v>356</v>
      </c>
      <c r="C755" s="7" t="s">
        <v>2751</v>
      </c>
      <c r="D755" s="6">
        <v>50</v>
      </c>
      <c r="E755" s="8" t="s">
        <v>2046</v>
      </c>
    </row>
    <row r="756" s="2" customFormat="1" customHeight="1" spans="1:5">
      <c r="A756" s="6">
        <v>754</v>
      </c>
      <c r="B756" s="6" t="s">
        <v>356</v>
      </c>
      <c r="C756" s="7" t="s">
        <v>2752</v>
      </c>
      <c r="D756" s="6">
        <v>50</v>
      </c>
      <c r="E756" s="8" t="s">
        <v>2046</v>
      </c>
    </row>
    <row r="757" s="2" customFormat="1" customHeight="1" spans="1:5">
      <c r="A757" s="6">
        <v>755</v>
      </c>
      <c r="B757" s="6" t="s">
        <v>356</v>
      </c>
      <c r="C757" s="7" t="s">
        <v>2753</v>
      </c>
      <c r="D757" s="6">
        <v>80</v>
      </c>
      <c r="E757" s="8" t="s">
        <v>2046</v>
      </c>
    </row>
    <row r="758" s="2" customFormat="1" customHeight="1" spans="1:5">
      <c r="A758" s="6">
        <v>756</v>
      </c>
      <c r="B758" s="6" t="s">
        <v>356</v>
      </c>
      <c r="C758" s="7" t="s">
        <v>2754</v>
      </c>
      <c r="D758" s="6">
        <v>80</v>
      </c>
      <c r="E758" s="8" t="s">
        <v>2046</v>
      </c>
    </row>
    <row r="759" s="2" customFormat="1" customHeight="1" spans="1:5">
      <c r="A759" s="6">
        <v>757</v>
      </c>
      <c r="B759" s="6" t="s">
        <v>356</v>
      </c>
      <c r="C759" s="7" t="s">
        <v>2755</v>
      </c>
      <c r="D759" s="6">
        <v>80</v>
      </c>
      <c r="E759" s="8" t="s">
        <v>2046</v>
      </c>
    </row>
    <row r="760" s="2" customFormat="1" customHeight="1" spans="1:5">
      <c r="A760" s="6">
        <v>758</v>
      </c>
      <c r="B760" s="6" t="s">
        <v>356</v>
      </c>
      <c r="C760" s="7" t="s">
        <v>2756</v>
      </c>
      <c r="D760" s="6">
        <v>50</v>
      </c>
      <c r="E760" s="8" t="s">
        <v>2046</v>
      </c>
    </row>
    <row r="761" s="2" customFormat="1" customHeight="1" spans="1:5">
      <c r="A761" s="6">
        <v>759</v>
      </c>
      <c r="B761" s="6" t="s">
        <v>356</v>
      </c>
      <c r="C761" s="7" t="s">
        <v>2757</v>
      </c>
      <c r="D761" s="6">
        <v>50</v>
      </c>
      <c r="E761" s="8" t="s">
        <v>2046</v>
      </c>
    </row>
    <row r="762" s="2" customFormat="1" customHeight="1" spans="1:5">
      <c r="A762" s="6">
        <v>760</v>
      </c>
      <c r="B762" s="6" t="s">
        <v>356</v>
      </c>
      <c r="C762" s="7" t="s">
        <v>2758</v>
      </c>
      <c r="D762" s="6">
        <v>50</v>
      </c>
      <c r="E762" s="8" t="s">
        <v>2046</v>
      </c>
    </row>
    <row r="763" s="2" customFormat="1" customHeight="1" spans="1:5">
      <c r="A763" s="6">
        <v>761</v>
      </c>
      <c r="B763" s="6" t="s">
        <v>356</v>
      </c>
      <c r="C763" s="7" t="s">
        <v>2759</v>
      </c>
      <c r="D763" s="6">
        <v>50</v>
      </c>
      <c r="E763" s="8" t="s">
        <v>2046</v>
      </c>
    </row>
    <row r="764" s="2" customFormat="1" customHeight="1" spans="1:5">
      <c r="A764" s="6">
        <v>762</v>
      </c>
      <c r="B764" s="6" t="s">
        <v>356</v>
      </c>
      <c r="C764" s="17" t="s">
        <v>2760</v>
      </c>
      <c r="D764" s="6">
        <v>80</v>
      </c>
      <c r="E764" s="8" t="s">
        <v>2046</v>
      </c>
    </row>
    <row r="765" s="2" customFormat="1" customHeight="1" spans="1:5">
      <c r="A765" s="6">
        <v>763</v>
      </c>
      <c r="B765" s="6" t="s">
        <v>356</v>
      </c>
      <c r="C765" s="7" t="s">
        <v>2761</v>
      </c>
      <c r="D765" s="6">
        <v>50</v>
      </c>
      <c r="E765" s="8" t="s">
        <v>2046</v>
      </c>
    </row>
    <row r="766" s="2" customFormat="1" customHeight="1" spans="1:5">
      <c r="A766" s="6">
        <v>764</v>
      </c>
      <c r="B766" s="6" t="s">
        <v>356</v>
      </c>
      <c r="C766" s="7" t="s">
        <v>2762</v>
      </c>
      <c r="D766" s="6">
        <v>50</v>
      </c>
      <c r="E766" s="8" t="s">
        <v>2046</v>
      </c>
    </row>
    <row r="767" s="2" customFormat="1" customHeight="1" spans="1:5">
      <c r="A767" s="6">
        <v>765</v>
      </c>
      <c r="B767" s="6" t="s">
        <v>356</v>
      </c>
      <c r="C767" s="7" t="s">
        <v>2763</v>
      </c>
      <c r="D767" s="6">
        <v>50</v>
      </c>
      <c r="E767" s="8" t="s">
        <v>2046</v>
      </c>
    </row>
    <row r="768" s="2" customFormat="1" customHeight="1" spans="1:5">
      <c r="A768" s="6">
        <v>766</v>
      </c>
      <c r="B768" s="6" t="s">
        <v>356</v>
      </c>
      <c r="C768" s="7" t="s">
        <v>2740</v>
      </c>
      <c r="D768" s="6">
        <v>50</v>
      </c>
      <c r="E768" s="8" t="s">
        <v>2046</v>
      </c>
    </row>
    <row r="769" s="2" customFormat="1" customHeight="1" spans="1:5">
      <c r="A769" s="6">
        <v>767</v>
      </c>
      <c r="B769" s="6" t="s">
        <v>356</v>
      </c>
      <c r="C769" s="7" t="s">
        <v>2764</v>
      </c>
      <c r="D769" s="6">
        <v>50</v>
      </c>
      <c r="E769" s="8" t="s">
        <v>2046</v>
      </c>
    </row>
    <row r="770" s="2" customFormat="1" customHeight="1" spans="1:5">
      <c r="A770" s="6">
        <v>768</v>
      </c>
      <c r="B770" s="6" t="s">
        <v>356</v>
      </c>
      <c r="C770" s="7" t="s">
        <v>2765</v>
      </c>
      <c r="D770" s="6">
        <v>50</v>
      </c>
      <c r="E770" s="8" t="s">
        <v>2046</v>
      </c>
    </row>
    <row r="771" s="2" customFormat="1" customHeight="1" spans="1:5">
      <c r="A771" s="6">
        <v>769</v>
      </c>
      <c r="B771" s="6" t="s">
        <v>356</v>
      </c>
      <c r="C771" s="7" t="s">
        <v>2766</v>
      </c>
      <c r="D771" s="6">
        <v>50</v>
      </c>
      <c r="E771" s="8" t="s">
        <v>2046</v>
      </c>
    </row>
    <row r="772" s="2" customFormat="1" customHeight="1" spans="1:5">
      <c r="A772" s="6">
        <v>770</v>
      </c>
      <c r="B772" s="6" t="s">
        <v>356</v>
      </c>
      <c r="C772" s="29" t="s">
        <v>2767</v>
      </c>
      <c r="D772" s="6">
        <v>50</v>
      </c>
      <c r="E772" s="8" t="s">
        <v>2046</v>
      </c>
    </row>
    <row r="773" s="2" customFormat="1" customHeight="1" spans="1:5">
      <c r="A773" s="6">
        <v>771</v>
      </c>
      <c r="B773" s="6" t="s">
        <v>356</v>
      </c>
      <c r="C773" s="29" t="s">
        <v>2768</v>
      </c>
      <c r="D773" s="6">
        <v>50</v>
      </c>
      <c r="E773" s="8" t="s">
        <v>2046</v>
      </c>
    </row>
    <row r="774" s="2" customFormat="1" customHeight="1" spans="1:5">
      <c r="A774" s="6">
        <v>772</v>
      </c>
      <c r="B774" s="6" t="s">
        <v>356</v>
      </c>
      <c r="C774" s="29" t="s">
        <v>2769</v>
      </c>
      <c r="D774" s="6">
        <v>50</v>
      </c>
      <c r="E774" s="8" t="s">
        <v>2046</v>
      </c>
    </row>
    <row r="775" s="2" customFormat="1" customHeight="1" spans="1:5">
      <c r="A775" s="6">
        <v>773</v>
      </c>
      <c r="B775" s="6" t="s">
        <v>356</v>
      </c>
      <c r="C775" s="29" t="s">
        <v>2770</v>
      </c>
      <c r="D775" s="6">
        <v>50</v>
      </c>
      <c r="E775" s="8" t="s">
        <v>2046</v>
      </c>
    </row>
    <row r="776" s="2" customFormat="1" customHeight="1" spans="1:5">
      <c r="A776" s="6">
        <v>774</v>
      </c>
      <c r="B776" s="6" t="s">
        <v>356</v>
      </c>
      <c r="C776" s="29" t="s">
        <v>2771</v>
      </c>
      <c r="D776" s="6">
        <v>50</v>
      </c>
      <c r="E776" s="8" t="s">
        <v>2046</v>
      </c>
    </row>
    <row r="777" s="2" customFormat="1" customHeight="1" spans="1:5">
      <c r="A777" s="6">
        <v>775</v>
      </c>
      <c r="B777" s="6" t="s">
        <v>356</v>
      </c>
      <c r="C777" s="29" t="s">
        <v>2772</v>
      </c>
      <c r="D777" s="6">
        <v>50</v>
      </c>
      <c r="E777" s="8" t="s">
        <v>2046</v>
      </c>
    </row>
    <row r="778" s="2" customFormat="1" customHeight="1" spans="1:5">
      <c r="A778" s="6">
        <v>776</v>
      </c>
      <c r="B778" s="6" t="s">
        <v>356</v>
      </c>
      <c r="C778" s="29" t="s">
        <v>2773</v>
      </c>
      <c r="D778" s="6">
        <v>50</v>
      </c>
      <c r="E778" s="8" t="s">
        <v>2046</v>
      </c>
    </row>
    <row r="779" s="2" customFormat="1" customHeight="1" spans="1:5">
      <c r="A779" s="6">
        <v>777</v>
      </c>
      <c r="B779" s="6" t="s">
        <v>356</v>
      </c>
      <c r="C779" s="29" t="s">
        <v>2774</v>
      </c>
      <c r="D779" s="6">
        <v>50</v>
      </c>
      <c r="E779" s="8" t="s">
        <v>2046</v>
      </c>
    </row>
    <row r="780" s="2" customFormat="1" customHeight="1" spans="1:5">
      <c r="A780" s="6">
        <v>778</v>
      </c>
      <c r="B780" s="6" t="s">
        <v>356</v>
      </c>
      <c r="C780" s="29" t="s">
        <v>2775</v>
      </c>
      <c r="D780" s="6">
        <v>50</v>
      </c>
      <c r="E780" s="8" t="s">
        <v>2046</v>
      </c>
    </row>
    <row r="781" s="2" customFormat="1" customHeight="1" spans="1:5">
      <c r="A781" s="6">
        <v>779</v>
      </c>
      <c r="B781" s="6" t="s">
        <v>356</v>
      </c>
      <c r="C781" s="29" t="s">
        <v>2776</v>
      </c>
      <c r="D781" s="6">
        <v>50</v>
      </c>
      <c r="E781" s="8" t="s">
        <v>2046</v>
      </c>
    </row>
    <row r="782" s="2" customFormat="1" customHeight="1" spans="1:5">
      <c r="A782" s="6">
        <v>780</v>
      </c>
      <c r="B782" s="6" t="s">
        <v>356</v>
      </c>
      <c r="C782" s="30" t="s">
        <v>2777</v>
      </c>
      <c r="D782" s="6">
        <v>50</v>
      </c>
      <c r="E782" s="8" t="s">
        <v>2046</v>
      </c>
    </row>
    <row r="783" s="2" customFormat="1" customHeight="1" spans="1:5">
      <c r="A783" s="6">
        <v>781</v>
      </c>
      <c r="B783" s="6" t="s">
        <v>356</v>
      </c>
      <c r="C783" s="30" t="s">
        <v>2778</v>
      </c>
      <c r="D783" s="6">
        <v>50</v>
      </c>
      <c r="E783" s="8" t="s">
        <v>2046</v>
      </c>
    </row>
    <row r="784" s="2" customFormat="1" customHeight="1" spans="1:5">
      <c r="A784" s="6">
        <v>782</v>
      </c>
      <c r="B784" s="6" t="s">
        <v>356</v>
      </c>
      <c r="C784" s="30" t="s">
        <v>2779</v>
      </c>
      <c r="D784" s="6">
        <v>50</v>
      </c>
      <c r="E784" s="8" t="s">
        <v>2046</v>
      </c>
    </row>
    <row r="785" s="2" customFormat="1" customHeight="1" spans="1:5">
      <c r="A785" s="6">
        <v>783</v>
      </c>
      <c r="B785" s="6" t="s">
        <v>356</v>
      </c>
      <c r="C785" s="30" t="s">
        <v>2780</v>
      </c>
      <c r="D785" s="6">
        <v>50</v>
      </c>
      <c r="E785" s="8" t="s">
        <v>2046</v>
      </c>
    </row>
    <row r="786" s="2" customFormat="1" customHeight="1" spans="1:5">
      <c r="A786" s="6">
        <v>784</v>
      </c>
      <c r="B786" s="6" t="s">
        <v>356</v>
      </c>
      <c r="C786" s="30" t="s">
        <v>2781</v>
      </c>
      <c r="D786" s="6">
        <v>50</v>
      </c>
      <c r="E786" s="8" t="s">
        <v>2046</v>
      </c>
    </row>
    <row r="787" s="2" customFormat="1" customHeight="1" spans="1:5">
      <c r="A787" s="6">
        <v>785</v>
      </c>
      <c r="B787" s="6" t="s">
        <v>356</v>
      </c>
      <c r="C787" s="31" t="s">
        <v>2782</v>
      </c>
      <c r="D787" s="6">
        <v>50</v>
      </c>
      <c r="E787" s="8" t="s">
        <v>2046</v>
      </c>
    </row>
    <row r="788" s="2" customFormat="1" customHeight="1" spans="1:5">
      <c r="A788" s="6">
        <v>786</v>
      </c>
      <c r="B788" s="7" t="s">
        <v>325</v>
      </c>
      <c r="C788" s="32" t="s">
        <v>1400</v>
      </c>
      <c r="D788" s="33">
        <v>200</v>
      </c>
      <c r="E788" s="8" t="s">
        <v>2046</v>
      </c>
    </row>
    <row r="789" s="2" customFormat="1" customHeight="1" spans="1:5">
      <c r="A789" s="6">
        <v>787</v>
      </c>
      <c r="B789" s="7" t="s">
        <v>325</v>
      </c>
      <c r="C789" s="8" t="s">
        <v>1381</v>
      </c>
      <c r="D789" s="33">
        <v>120</v>
      </c>
      <c r="E789" s="8" t="s">
        <v>2046</v>
      </c>
    </row>
    <row r="790" s="2" customFormat="1" customHeight="1" spans="1:5">
      <c r="A790" s="6">
        <v>788</v>
      </c>
      <c r="B790" s="7" t="s">
        <v>325</v>
      </c>
      <c r="C790" s="8" t="s">
        <v>2783</v>
      </c>
      <c r="D790" s="33">
        <v>120</v>
      </c>
      <c r="E790" s="8" t="s">
        <v>2046</v>
      </c>
    </row>
    <row r="791" s="2" customFormat="1" customHeight="1" spans="1:5">
      <c r="A791" s="6">
        <v>789</v>
      </c>
      <c r="B791" s="7" t="s">
        <v>325</v>
      </c>
      <c r="C791" s="8" t="s">
        <v>2784</v>
      </c>
      <c r="D791" s="33">
        <v>120</v>
      </c>
      <c r="E791" s="8" t="s">
        <v>2046</v>
      </c>
    </row>
    <row r="792" s="2" customFormat="1" customHeight="1" spans="1:5">
      <c r="A792" s="6">
        <v>790</v>
      </c>
      <c r="B792" s="7" t="s">
        <v>325</v>
      </c>
      <c r="C792" s="8" t="s">
        <v>2785</v>
      </c>
      <c r="D792" s="34">
        <v>120</v>
      </c>
      <c r="E792" s="8" t="s">
        <v>2046</v>
      </c>
    </row>
    <row r="793" s="2" customFormat="1" customHeight="1" spans="1:5">
      <c r="A793" s="6">
        <v>791</v>
      </c>
      <c r="B793" s="7" t="s">
        <v>325</v>
      </c>
      <c r="C793" s="8" t="s">
        <v>340</v>
      </c>
      <c r="D793" s="34">
        <v>120</v>
      </c>
      <c r="E793" s="8" t="s">
        <v>2046</v>
      </c>
    </row>
    <row r="794" s="2" customFormat="1" customHeight="1" spans="1:5">
      <c r="A794" s="6">
        <v>792</v>
      </c>
      <c r="B794" s="7" t="s">
        <v>325</v>
      </c>
      <c r="C794" s="8" t="s">
        <v>2786</v>
      </c>
      <c r="D794" s="33">
        <v>120</v>
      </c>
      <c r="E794" s="8" t="s">
        <v>2046</v>
      </c>
    </row>
    <row r="795" s="2" customFormat="1" customHeight="1" spans="1:5">
      <c r="A795" s="6">
        <v>793</v>
      </c>
      <c r="B795" s="7" t="s">
        <v>325</v>
      </c>
      <c r="C795" s="8" t="s">
        <v>2787</v>
      </c>
      <c r="D795" s="33">
        <v>80</v>
      </c>
      <c r="E795" s="8" t="s">
        <v>2046</v>
      </c>
    </row>
    <row r="796" s="2" customFormat="1" customHeight="1" spans="1:5">
      <c r="A796" s="6">
        <v>794</v>
      </c>
      <c r="B796" s="7" t="s">
        <v>325</v>
      </c>
      <c r="C796" s="8" t="s">
        <v>686</v>
      </c>
      <c r="D796" s="33">
        <v>80</v>
      </c>
      <c r="E796" s="8" t="s">
        <v>2046</v>
      </c>
    </row>
    <row r="797" s="2" customFormat="1" customHeight="1" spans="1:5">
      <c r="A797" s="6">
        <v>795</v>
      </c>
      <c r="B797" s="7" t="s">
        <v>325</v>
      </c>
      <c r="C797" s="8" t="s">
        <v>685</v>
      </c>
      <c r="D797" s="33">
        <v>80</v>
      </c>
      <c r="E797" s="8" t="s">
        <v>2046</v>
      </c>
    </row>
    <row r="798" s="2" customFormat="1" customHeight="1" spans="1:5">
      <c r="A798" s="6">
        <v>796</v>
      </c>
      <c r="B798" s="7" t="s">
        <v>325</v>
      </c>
      <c r="C798" s="8" t="s">
        <v>1386</v>
      </c>
      <c r="D798" s="33">
        <v>80</v>
      </c>
      <c r="E798" s="8" t="s">
        <v>2046</v>
      </c>
    </row>
    <row r="799" s="2" customFormat="1" customHeight="1" spans="1:5">
      <c r="A799" s="6">
        <v>797</v>
      </c>
      <c r="B799" s="7" t="s">
        <v>325</v>
      </c>
      <c r="C799" s="8" t="s">
        <v>1408</v>
      </c>
      <c r="D799" s="33">
        <v>80</v>
      </c>
      <c r="E799" s="8" t="s">
        <v>2046</v>
      </c>
    </row>
    <row r="800" s="2" customFormat="1" customHeight="1" spans="1:5">
      <c r="A800" s="6">
        <v>798</v>
      </c>
      <c r="B800" s="7" t="s">
        <v>325</v>
      </c>
      <c r="C800" s="8" t="s">
        <v>2788</v>
      </c>
      <c r="D800" s="33">
        <v>80</v>
      </c>
      <c r="E800" s="8" t="s">
        <v>2046</v>
      </c>
    </row>
    <row r="801" s="2" customFormat="1" customHeight="1" spans="1:5">
      <c r="A801" s="6">
        <v>799</v>
      </c>
      <c r="B801" s="7" t="s">
        <v>325</v>
      </c>
      <c r="C801" s="8" t="s">
        <v>2789</v>
      </c>
      <c r="D801" s="33">
        <v>80</v>
      </c>
      <c r="E801" s="8" t="s">
        <v>2046</v>
      </c>
    </row>
    <row r="802" s="2" customFormat="1" customHeight="1" spans="1:5">
      <c r="A802" s="6">
        <v>800</v>
      </c>
      <c r="B802" s="7" t="s">
        <v>325</v>
      </c>
      <c r="C802" s="8" t="s">
        <v>2790</v>
      </c>
      <c r="D802" s="33">
        <v>80</v>
      </c>
      <c r="E802" s="8" t="s">
        <v>2046</v>
      </c>
    </row>
    <row r="803" s="2" customFormat="1" customHeight="1" spans="1:5">
      <c r="A803" s="6">
        <v>801</v>
      </c>
      <c r="B803" s="7" t="s">
        <v>325</v>
      </c>
      <c r="C803" s="8" t="s">
        <v>2791</v>
      </c>
      <c r="D803" s="33">
        <v>80</v>
      </c>
      <c r="E803" s="8" t="s">
        <v>2046</v>
      </c>
    </row>
    <row r="804" s="2" customFormat="1" customHeight="1" spans="1:5">
      <c r="A804" s="6">
        <v>802</v>
      </c>
      <c r="B804" s="7" t="s">
        <v>325</v>
      </c>
      <c r="C804" s="8" t="s">
        <v>2792</v>
      </c>
      <c r="D804" s="33">
        <v>80</v>
      </c>
      <c r="E804" s="8" t="s">
        <v>2046</v>
      </c>
    </row>
    <row r="805" s="2" customFormat="1" customHeight="1" spans="1:5">
      <c r="A805" s="6">
        <v>803</v>
      </c>
      <c r="B805" s="7" t="s">
        <v>325</v>
      </c>
      <c r="C805" s="8" t="s">
        <v>2793</v>
      </c>
      <c r="D805" s="33">
        <v>80</v>
      </c>
      <c r="E805" s="8" t="s">
        <v>2046</v>
      </c>
    </row>
    <row r="806" s="2" customFormat="1" customHeight="1" spans="1:5">
      <c r="A806" s="6">
        <v>804</v>
      </c>
      <c r="B806" s="7" t="s">
        <v>325</v>
      </c>
      <c r="C806" s="8" t="s">
        <v>1419</v>
      </c>
      <c r="D806" s="33">
        <v>80</v>
      </c>
      <c r="E806" s="8" t="s">
        <v>2046</v>
      </c>
    </row>
    <row r="807" s="2" customFormat="1" customHeight="1" spans="1:5">
      <c r="A807" s="6">
        <v>805</v>
      </c>
      <c r="B807" s="7" t="s">
        <v>325</v>
      </c>
      <c r="C807" s="8" t="s">
        <v>2794</v>
      </c>
      <c r="D807" s="33">
        <v>80</v>
      </c>
      <c r="E807" s="8" t="s">
        <v>2046</v>
      </c>
    </row>
    <row r="808" s="2" customFormat="1" customHeight="1" spans="1:5">
      <c r="A808" s="6">
        <v>806</v>
      </c>
      <c r="B808" s="7" t="s">
        <v>325</v>
      </c>
      <c r="C808" s="8" t="s">
        <v>2795</v>
      </c>
      <c r="D808" s="33">
        <v>80</v>
      </c>
      <c r="E808" s="8" t="s">
        <v>2046</v>
      </c>
    </row>
    <row r="809" s="2" customFormat="1" customHeight="1" spans="1:5">
      <c r="A809" s="6">
        <v>807</v>
      </c>
      <c r="B809" s="7" t="s">
        <v>325</v>
      </c>
      <c r="C809" s="8" t="s">
        <v>2796</v>
      </c>
      <c r="D809" s="33">
        <v>80</v>
      </c>
      <c r="E809" s="8" t="s">
        <v>2046</v>
      </c>
    </row>
    <row r="810" s="2" customFormat="1" customHeight="1" spans="1:5">
      <c r="A810" s="6">
        <v>808</v>
      </c>
      <c r="B810" s="7" t="s">
        <v>325</v>
      </c>
      <c r="C810" s="8" t="s">
        <v>2797</v>
      </c>
      <c r="D810" s="33">
        <v>80</v>
      </c>
      <c r="E810" s="8" t="s">
        <v>2046</v>
      </c>
    </row>
    <row r="811" s="2" customFormat="1" customHeight="1" spans="1:5">
      <c r="A811" s="6">
        <v>809</v>
      </c>
      <c r="B811" s="7" t="s">
        <v>325</v>
      </c>
      <c r="C811" s="8" t="s">
        <v>1368</v>
      </c>
      <c r="D811" s="33">
        <v>80</v>
      </c>
      <c r="E811" s="8" t="s">
        <v>2046</v>
      </c>
    </row>
    <row r="812" s="2" customFormat="1" customHeight="1" spans="1:5">
      <c r="A812" s="6">
        <v>810</v>
      </c>
      <c r="B812" s="7" t="s">
        <v>325</v>
      </c>
      <c r="C812" s="8" t="s">
        <v>2798</v>
      </c>
      <c r="D812" s="33">
        <v>80</v>
      </c>
      <c r="E812" s="8" t="s">
        <v>2046</v>
      </c>
    </row>
    <row r="813" s="2" customFormat="1" customHeight="1" spans="1:5">
      <c r="A813" s="6">
        <v>811</v>
      </c>
      <c r="B813" s="7" t="s">
        <v>325</v>
      </c>
      <c r="C813" s="8" t="s">
        <v>335</v>
      </c>
      <c r="D813" s="33">
        <v>80</v>
      </c>
      <c r="E813" s="8" t="s">
        <v>2046</v>
      </c>
    </row>
    <row r="814" s="2" customFormat="1" customHeight="1" spans="1:5">
      <c r="A814" s="6">
        <v>812</v>
      </c>
      <c r="B814" s="7" t="s">
        <v>325</v>
      </c>
      <c r="C814" s="8" t="s">
        <v>2799</v>
      </c>
      <c r="D814" s="33">
        <v>80</v>
      </c>
      <c r="E814" s="8" t="s">
        <v>2046</v>
      </c>
    </row>
    <row r="815" s="2" customFormat="1" customHeight="1" spans="1:5">
      <c r="A815" s="6">
        <v>813</v>
      </c>
      <c r="B815" s="7" t="s">
        <v>325</v>
      </c>
      <c r="C815" s="8" t="s">
        <v>2800</v>
      </c>
      <c r="D815" s="33">
        <v>80</v>
      </c>
      <c r="E815" s="8" t="s">
        <v>2046</v>
      </c>
    </row>
    <row r="816" s="2" customFormat="1" customHeight="1" spans="1:5">
      <c r="A816" s="6">
        <v>814</v>
      </c>
      <c r="B816" s="7" t="s">
        <v>325</v>
      </c>
      <c r="C816" s="8" t="s">
        <v>2801</v>
      </c>
      <c r="D816" s="33">
        <v>80</v>
      </c>
      <c r="E816" s="8" t="s">
        <v>2046</v>
      </c>
    </row>
    <row r="817" s="2" customFormat="1" customHeight="1" spans="1:5">
      <c r="A817" s="6">
        <v>815</v>
      </c>
      <c r="B817" s="7" t="s">
        <v>325</v>
      </c>
      <c r="C817" s="8" t="s">
        <v>2802</v>
      </c>
      <c r="D817" s="33">
        <v>80</v>
      </c>
      <c r="E817" s="8" t="s">
        <v>2046</v>
      </c>
    </row>
    <row r="818" s="2" customFormat="1" customHeight="1" spans="1:5">
      <c r="A818" s="6">
        <v>816</v>
      </c>
      <c r="B818" s="7" t="s">
        <v>325</v>
      </c>
      <c r="C818" s="8" t="s">
        <v>2803</v>
      </c>
      <c r="D818" s="33">
        <v>80</v>
      </c>
      <c r="E818" s="8" t="s">
        <v>2046</v>
      </c>
    </row>
    <row r="819" s="2" customFormat="1" customHeight="1" spans="1:5">
      <c r="A819" s="6">
        <v>817</v>
      </c>
      <c r="B819" s="7" t="s">
        <v>325</v>
      </c>
      <c r="C819" s="8" t="s">
        <v>2804</v>
      </c>
      <c r="D819" s="33">
        <v>80</v>
      </c>
      <c r="E819" s="8" t="s">
        <v>2046</v>
      </c>
    </row>
    <row r="820" s="2" customFormat="1" customHeight="1" spans="1:5">
      <c r="A820" s="6">
        <v>818</v>
      </c>
      <c r="B820" s="7" t="s">
        <v>325</v>
      </c>
      <c r="C820" s="8" t="s">
        <v>2805</v>
      </c>
      <c r="D820" s="33">
        <v>80</v>
      </c>
      <c r="E820" s="8" t="s">
        <v>2046</v>
      </c>
    </row>
    <row r="821" s="2" customFormat="1" customHeight="1" spans="1:5">
      <c r="A821" s="6">
        <v>819</v>
      </c>
      <c r="B821" s="7" t="s">
        <v>325</v>
      </c>
      <c r="C821" s="8" t="s">
        <v>2806</v>
      </c>
      <c r="D821" s="33">
        <v>80</v>
      </c>
      <c r="E821" s="8" t="s">
        <v>2046</v>
      </c>
    </row>
    <row r="822" s="2" customFormat="1" customHeight="1" spans="1:5">
      <c r="A822" s="6">
        <v>820</v>
      </c>
      <c r="B822" s="7" t="s">
        <v>325</v>
      </c>
      <c r="C822" s="8" t="s">
        <v>676</v>
      </c>
      <c r="D822" s="33">
        <v>80</v>
      </c>
      <c r="E822" s="8" t="s">
        <v>2046</v>
      </c>
    </row>
    <row r="823" s="2" customFormat="1" customHeight="1" spans="1:5">
      <c r="A823" s="6">
        <v>821</v>
      </c>
      <c r="B823" s="7" t="s">
        <v>325</v>
      </c>
      <c r="C823" s="8" t="s">
        <v>2807</v>
      </c>
      <c r="D823" s="33">
        <v>80</v>
      </c>
      <c r="E823" s="8" t="s">
        <v>2046</v>
      </c>
    </row>
    <row r="824" s="2" customFormat="1" customHeight="1" spans="1:5">
      <c r="A824" s="6">
        <v>822</v>
      </c>
      <c r="B824" s="7" t="s">
        <v>325</v>
      </c>
      <c r="C824" s="8" t="s">
        <v>2808</v>
      </c>
      <c r="D824" s="33">
        <v>80</v>
      </c>
      <c r="E824" s="8" t="s">
        <v>2046</v>
      </c>
    </row>
    <row r="825" s="2" customFormat="1" customHeight="1" spans="1:5">
      <c r="A825" s="6">
        <v>823</v>
      </c>
      <c r="B825" s="7" t="s">
        <v>325</v>
      </c>
      <c r="C825" s="8" t="s">
        <v>2809</v>
      </c>
      <c r="D825" s="33">
        <v>80</v>
      </c>
      <c r="E825" s="8" t="s">
        <v>2046</v>
      </c>
    </row>
    <row r="826" s="2" customFormat="1" customHeight="1" spans="1:5">
      <c r="A826" s="6">
        <v>824</v>
      </c>
      <c r="B826" s="7" t="s">
        <v>325</v>
      </c>
      <c r="C826" s="8" t="s">
        <v>1353</v>
      </c>
      <c r="D826" s="33">
        <v>80</v>
      </c>
      <c r="E826" s="8" t="s">
        <v>2046</v>
      </c>
    </row>
    <row r="827" s="2" customFormat="1" customHeight="1" spans="1:5">
      <c r="A827" s="6">
        <v>825</v>
      </c>
      <c r="B827" s="7" t="s">
        <v>325</v>
      </c>
      <c r="C827" s="8" t="s">
        <v>2810</v>
      </c>
      <c r="D827" s="33">
        <v>80</v>
      </c>
      <c r="E827" s="8" t="s">
        <v>2046</v>
      </c>
    </row>
    <row r="828" s="2" customFormat="1" customHeight="1" spans="1:5">
      <c r="A828" s="6">
        <v>826</v>
      </c>
      <c r="B828" s="7" t="s">
        <v>325</v>
      </c>
      <c r="C828" s="8" t="s">
        <v>2811</v>
      </c>
      <c r="D828" s="33">
        <v>80</v>
      </c>
      <c r="E828" s="8" t="s">
        <v>2046</v>
      </c>
    </row>
    <row r="829" s="2" customFormat="1" customHeight="1" spans="1:5">
      <c r="A829" s="6">
        <v>827</v>
      </c>
      <c r="B829" s="7" t="s">
        <v>325</v>
      </c>
      <c r="C829" s="8" t="s">
        <v>2812</v>
      </c>
      <c r="D829" s="33">
        <v>80</v>
      </c>
      <c r="E829" s="8" t="s">
        <v>2046</v>
      </c>
    </row>
    <row r="830" s="2" customFormat="1" customHeight="1" spans="1:5">
      <c r="A830" s="6">
        <v>828</v>
      </c>
      <c r="B830" s="7" t="s">
        <v>325</v>
      </c>
      <c r="C830" s="8" t="s">
        <v>2813</v>
      </c>
      <c r="D830" s="33">
        <v>80</v>
      </c>
      <c r="E830" s="8" t="s">
        <v>2046</v>
      </c>
    </row>
    <row r="831" s="2" customFormat="1" customHeight="1" spans="1:5">
      <c r="A831" s="6">
        <v>829</v>
      </c>
      <c r="B831" s="7" t="s">
        <v>325</v>
      </c>
      <c r="C831" s="8" t="s">
        <v>2814</v>
      </c>
      <c r="D831" s="33">
        <v>80</v>
      </c>
      <c r="E831" s="8" t="s">
        <v>2046</v>
      </c>
    </row>
    <row r="832" s="2" customFormat="1" customHeight="1" spans="1:5">
      <c r="A832" s="6">
        <v>830</v>
      </c>
      <c r="B832" s="7" t="s">
        <v>325</v>
      </c>
      <c r="C832" s="8" t="s">
        <v>2815</v>
      </c>
      <c r="D832" s="33">
        <v>80</v>
      </c>
      <c r="E832" s="8" t="s">
        <v>2046</v>
      </c>
    </row>
    <row r="833" s="2" customFormat="1" customHeight="1" spans="1:5">
      <c r="A833" s="6">
        <v>831</v>
      </c>
      <c r="B833" s="7" t="s">
        <v>325</v>
      </c>
      <c r="C833" s="8" t="s">
        <v>1372</v>
      </c>
      <c r="D833" s="33">
        <v>80</v>
      </c>
      <c r="E833" s="8" t="s">
        <v>2046</v>
      </c>
    </row>
    <row r="834" s="2" customFormat="1" customHeight="1" spans="1:5">
      <c r="A834" s="6">
        <v>832</v>
      </c>
      <c r="B834" s="7" t="s">
        <v>325</v>
      </c>
      <c r="C834" s="8" t="s">
        <v>2816</v>
      </c>
      <c r="D834" s="33">
        <v>80</v>
      </c>
      <c r="E834" s="8" t="s">
        <v>2046</v>
      </c>
    </row>
    <row r="835" s="2" customFormat="1" customHeight="1" spans="1:5">
      <c r="A835" s="6">
        <v>833</v>
      </c>
      <c r="B835" s="7" t="s">
        <v>325</v>
      </c>
      <c r="C835" s="8" t="s">
        <v>2817</v>
      </c>
      <c r="D835" s="33">
        <v>80</v>
      </c>
      <c r="E835" s="8" t="s">
        <v>2046</v>
      </c>
    </row>
    <row r="836" s="2" customFormat="1" customHeight="1" spans="1:5">
      <c r="A836" s="6">
        <v>834</v>
      </c>
      <c r="B836" s="7" t="s">
        <v>325</v>
      </c>
      <c r="C836" s="8" t="s">
        <v>2818</v>
      </c>
      <c r="D836" s="33">
        <v>80</v>
      </c>
      <c r="E836" s="8" t="s">
        <v>2046</v>
      </c>
    </row>
    <row r="837" s="2" customFormat="1" customHeight="1" spans="1:5">
      <c r="A837" s="6">
        <v>835</v>
      </c>
      <c r="B837" s="7" t="s">
        <v>325</v>
      </c>
      <c r="C837" s="8" t="s">
        <v>680</v>
      </c>
      <c r="D837" s="33">
        <v>80</v>
      </c>
      <c r="E837" s="8" t="s">
        <v>2046</v>
      </c>
    </row>
    <row r="838" s="2" customFormat="1" customHeight="1" spans="1:5">
      <c r="A838" s="6">
        <v>836</v>
      </c>
      <c r="B838" s="7" t="s">
        <v>325</v>
      </c>
      <c r="C838" s="8" t="s">
        <v>2819</v>
      </c>
      <c r="D838" s="33">
        <v>80</v>
      </c>
      <c r="E838" s="8" t="s">
        <v>2046</v>
      </c>
    </row>
    <row r="839" s="2" customFormat="1" customHeight="1" spans="1:5">
      <c r="A839" s="6">
        <v>837</v>
      </c>
      <c r="B839" s="7" t="s">
        <v>325</v>
      </c>
      <c r="C839" s="8" t="s">
        <v>1357</v>
      </c>
      <c r="D839" s="33">
        <v>80</v>
      </c>
      <c r="E839" s="8" t="s">
        <v>2046</v>
      </c>
    </row>
    <row r="840" s="2" customFormat="1" customHeight="1" spans="1:5">
      <c r="A840" s="6">
        <v>838</v>
      </c>
      <c r="B840" s="7" t="s">
        <v>325</v>
      </c>
      <c r="C840" s="8" t="s">
        <v>337</v>
      </c>
      <c r="D840" s="33">
        <v>80</v>
      </c>
      <c r="E840" s="8" t="s">
        <v>2046</v>
      </c>
    </row>
    <row r="841" s="2" customFormat="1" customHeight="1" spans="1:5">
      <c r="A841" s="6">
        <v>839</v>
      </c>
      <c r="B841" s="7" t="s">
        <v>325</v>
      </c>
      <c r="C841" s="8" t="s">
        <v>2820</v>
      </c>
      <c r="D841" s="33">
        <v>80</v>
      </c>
      <c r="E841" s="8" t="s">
        <v>2046</v>
      </c>
    </row>
    <row r="842" s="2" customFormat="1" customHeight="1" spans="1:5">
      <c r="A842" s="6">
        <v>840</v>
      </c>
      <c r="B842" s="7" t="s">
        <v>325</v>
      </c>
      <c r="C842" s="8" t="s">
        <v>2821</v>
      </c>
      <c r="D842" s="33">
        <v>80</v>
      </c>
      <c r="E842" s="8" t="s">
        <v>2046</v>
      </c>
    </row>
    <row r="843" s="2" customFormat="1" customHeight="1" spans="1:5">
      <c r="A843" s="6">
        <v>841</v>
      </c>
      <c r="B843" s="7" t="s">
        <v>325</v>
      </c>
      <c r="C843" s="8" t="s">
        <v>2822</v>
      </c>
      <c r="D843" s="33">
        <v>80</v>
      </c>
      <c r="E843" s="8" t="s">
        <v>2046</v>
      </c>
    </row>
    <row r="844" s="2" customFormat="1" customHeight="1" spans="1:5">
      <c r="A844" s="6">
        <v>842</v>
      </c>
      <c r="B844" s="7" t="s">
        <v>325</v>
      </c>
      <c r="C844" s="8" t="s">
        <v>1367</v>
      </c>
      <c r="D844" s="33">
        <v>80</v>
      </c>
      <c r="E844" s="8" t="s">
        <v>2046</v>
      </c>
    </row>
    <row r="845" s="2" customFormat="1" customHeight="1" spans="1:5">
      <c r="A845" s="6">
        <v>843</v>
      </c>
      <c r="B845" s="7" t="s">
        <v>325</v>
      </c>
      <c r="C845" s="8" t="s">
        <v>2823</v>
      </c>
      <c r="D845" s="33">
        <v>80</v>
      </c>
      <c r="E845" s="8" t="s">
        <v>2046</v>
      </c>
    </row>
    <row r="846" s="2" customFormat="1" customHeight="1" spans="1:5">
      <c r="A846" s="6">
        <v>844</v>
      </c>
      <c r="B846" s="7" t="s">
        <v>325</v>
      </c>
      <c r="C846" s="8" t="s">
        <v>1425</v>
      </c>
      <c r="D846" s="33">
        <v>80</v>
      </c>
      <c r="E846" s="8" t="s">
        <v>2046</v>
      </c>
    </row>
    <row r="847" s="2" customFormat="1" customHeight="1" spans="1:5">
      <c r="A847" s="6">
        <v>845</v>
      </c>
      <c r="B847" s="7" t="s">
        <v>325</v>
      </c>
      <c r="C847" s="8" t="s">
        <v>2824</v>
      </c>
      <c r="D847" s="34">
        <v>80</v>
      </c>
      <c r="E847" s="8" t="s">
        <v>2046</v>
      </c>
    </row>
    <row r="848" s="2" customFormat="1" customHeight="1" spans="1:5">
      <c r="A848" s="6">
        <v>846</v>
      </c>
      <c r="B848" s="7" t="s">
        <v>325</v>
      </c>
      <c r="C848" s="8" t="s">
        <v>2825</v>
      </c>
      <c r="D848" s="34">
        <v>80</v>
      </c>
      <c r="E848" s="8" t="s">
        <v>2046</v>
      </c>
    </row>
    <row r="849" s="2" customFormat="1" customHeight="1" spans="1:5">
      <c r="A849" s="6">
        <v>847</v>
      </c>
      <c r="B849" s="7" t="s">
        <v>325</v>
      </c>
      <c r="C849" s="8" t="s">
        <v>2015</v>
      </c>
      <c r="D849" s="33">
        <v>80</v>
      </c>
      <c r="E849" s="8" t="s">
        <v>2046</v>
      </c>
    </row>
    <row r="850" s="2" customFormat="1" customHeight="1" spans="1:5">
      <c r="A850" s="6">
        <v>848</v>
      </c>
      <c r="B850" s="7" t="s">
        <v>325</v>
      </c>
      <c r="C850" s="8" t="s">
        <v>2826</v>
      </c>
      <c r="D850" s="33">
        <v>80</v>
      </c>
      <c r="E850" s="8" t="s">
        <v>2046</v>
      </c>
    </row>
    <row r="851" s="2" customFormat="1" customHeight="1" spans="1:5">
      <c r="A851" s="6">
        <v>849</v>
      </c>
      <c r="B851" s="7" t="s">
        <v>325</v>
      </c>
      <c r="C851" s="8" t="s">
        <v>2827</v>
      </c>
      <c r="D851" s="33">
        <v>80</v>
      </c>
      <c r="E851" s="8" t="s">
        <v>2046</v>
      </c>
    </row>
    <row r="852" s="2" customFormat="1" customHeight="1" spans="1:5">
      <c r="A852" s="6">
        <v>850</v>
      </c>
      <c r="B852" s="7" t="s">
        <v>325</v>
      </c>
      <c r="C852" s="8" t="s">
        <v>2828</v>
      </c>
      <c r="D852" s="33">
        <v>80</v>
      </c>
      <c r="E852" s="8" t="s">
        <v>2046</v>
      </c>
    </row>
    <row r="853" s="2" customFormat="1" customHeight="1" spans="1:5">
      <c r="A853" s="6">
        <v>851</v>
      </c>
      <c r="B853" s="7" t="s">
        <v>325</v>
      </c>
      <c r="C853" s="8" t="s">
        <v>2829</v>
      </c>
      <c r="D853" s="33">
        <v>80</v>
      </c>
      <c r="E853" s="8" t="s">
        <v>2046</v>
      </c>
    </row>
    <row r="854" s="2" customFormat="1" customHeight="1" spans="1:5">
      <c r="A854" s="6">
        <v>852</v>
      </c>
      <c r="B854" s="7" t="s">
        <v>325</v>
      </c>
      <c r="C854" s="8" t="s">
        <v>2830</v>
      </c>
      <c r="D854" s="33">
        <v>80</v>
      </c>
      <c r="E854" s="8" t="s">
        <v>2046</v>
      </c>
    </row>
    <row r="855" s="2" customFormat="1" customHeight="1" spans="1:5">
      <c r="A855" s="6">
        <v>853</v>
      </c>
      <c r="B855" s="7" t="s">
        <v>325</v>
      </c>
      <c r="C855" s="8" t="s">
        <v>2831</v>
      </c>
      <c r="D855" s="33">
        <v>80</v>
      </c>
      <c r="E855" s="8" t="s">
        <v>2046</v>
      </c>
    </row>
    <row r="856" s="2" customFormat="1" customHeight="1" spans="1:5">
      <c r="A856" s="6">
        <v>854</v>
      </c>
      <c r="B856" s="7" t="s">
        <v>325</v>
      </c>
      <c r="C856" s="8" t="s">
        <v>2832</v>
      </c>
      <c r="D856" s="33">
        <v>50</v>
      </c>
      <c r="E856" s="8" t="s">
        <v>2046</v>
      </c>
    </row>
    <row r="857" s="2" customFormat="1" customHeight="1" spans="1:5">
      <c r="A857" s="6">
        <v>855</v>
      </c>
      <c r="B857" s="7" t="s">
        <v>325</v>
      </c>
      <c r="C857" s="35" t="s">
        <v>2833</v>
      </c>
      <c r="D857" s="33">
        <v>80</v>
      </c>
      <c r="E857" s="8" t="s">
        <v>2046</v>
      </c>
    </row>
    <row r="858" s="2" customFormat="1" customHeight="1" spans="1:5">
      <c r="A858" s="6">
        <v>856</v>
      </c>
      <c r="B858" s="7" t="s">
        <v>325</v>
      </c>
      <c r="C858" s="8" t="s">
        <v>2834</v>
      </c>
      <c r="D858" s="33">
        <v>50</v>
      </c>
      <c r="E858" s="8" t="s">
        <v>2046</v>
      </c>
    </row>
    <row r="859" s="2" customFormat="1" customHeight="1" spans="1:5">
      <c r="A859" s="6">
        <v>857</v>
      </c>
      <c r="B859" s="7" t="s">
        <v>325</v>
      </c>
      <c r="C859" s="8" t="s">
        <v>338</v>
      </c>
      <c r="D859" s="33">
        <v>50</v>
      </c>
      <c r="E859" s="8" t="s">
        <v>2046</v>
      </c>
    </row>
    <row r="860" s="2" customFormat="1" customHeight="1" spans="1:5">
      <c r="A860" s="6">
        <v>858</v>
      </c>
      <c r="B860" s="7" t="s">
        <v>325</v>
      </c>
      <c r="C860" s="8" t="s">
        <v>678</v>
      </c>
      <c r="D860" s="33">
        <v>50</v>
      </c>
      <c r="E860" s="8" t="s">
        <v>2046</v>
      </c>
    </row>
    <row r="861" s="2" customFormat="1" customHeight="1" spans="1:5">
      <c r="A861" s="6">
        <v>859</v>
      </c>
      <c r="B861" s="7" t="s">
        <v>325</v>
      </c>
      <c r="C861" s="8" t="s">
        <v>2835</v>
      </c>
      <c r="D861" s="33">
        <v>50</v>
      </c>
      <c r="E861" s="8" t="s">
        <v>2046</v>
      </c>
    </row>
    <row r="862" s="2" customFormat="1" customHeight="1" spans="1:5">
      <c r="A862" s="6">
        <v>860</v>
      </c>
      <c r="B862" s="7" t="s">
        <v>325</v>
      </c>
      <c r="C862" s="8" t="s">
        <v>2836</v>
      </c>
      <c r="D862" s="33">
        <v>50</v>
      </c>
      <c r="E862" s="8" t="s">
        <v>2046</v>
      </c>
    </row>
    <row r="863" s="2" customFormat="1" customHeight="1" spans="1:5">
      <c r="A863" s="6">
        <v>861</v>
      </c>
      <c r="B863" s="7" t="s">
        <v>325</v>
      </c>
      <c r="C863" s="8" t="s">
        <v>2837</v>
      </c>
      <c r="D863" s="33">
        <v>50</v>
      </c>
      <c r="E863" s="8" t="s">
        <v>2046</v>
      </c>
    </row>
    <row r="864" s="2" customFormat="1" customHeight="1" spans="1:5">
      <c r="A864" s="6">
        <v>862</v>
      </c>
      <c r="B864" s="7" t="s">
        <v>325</v>
      </c>
      <c r="C864" s="8" t="s">
        <v>2838</v>
      </c>
      <c r="D864" s="33">
        <v>50</v>
      </c>
      <c r="E864" s="8" t="s">
        <v>2046</v>
      </c>
    </row>
    <row r="865" s="2" customFormat="1" customHeight="1" spans="1:5">
      <c r="A865" s="6">
        <v>863</v>
      </c>
      <c r="B865" s="7" t="s">
        <v>325</v>
      </c>
      <c r="C865" s="8" t="s">
        <v>2839</v>
      </c>
      <c r="D865" s="33">
        <v>50</v>
      </c>
      <c r="E865" s="8" t="s">
        <v>2046</v>
      </c>
    </row>
    <row r="866" s="2" customFormat="1" customHeight="1" spans="1:5">
      <c r="A866" s="6">
        <v>864</v>
      </c>
      <c r="B866" s="7" t="s">
        <v>325</v>
      </c>
      <c r="C866" s="8" t="s">
        <v>2840</v>
      </c>
      <c r="D866" s="33">
        <v>50</v>
      </c>
      <c r="E866" s="8" t="s">
        <v>2046</v>
      </c>
    </row>
    <row r="867" s="2" customFormat="1" customHeight="1" spans="1:5">
      <c r="A867" s="6">
        <v>865</v>
      </c>
      <c r="B867" s="7" t="s">
        <v>325</v>
      </c>
      <c r="C867" s="8" t="s">
        <v>2841</v>
      </c>
      <c r="D867" s="33">
        <v>50</v>
      </c>
      <c r="E867" s="8" t="s">
        <v>2046</v>
      </c>
    </row>
    <row r="868" s="2" customFormat="1" customHeight="1" spans="1:5">
      <c r="A868" s="6">
        <v>866</v>
      </c>
      <c r="B868" s="7" t="s">
        <v>325</v>
      </c>
      <c r="C868" s="8" t="s">
        <v>2842</v>
      </c>
      <c r="D868" s="33">
        <v>50</v>
      </c>
      <c r="E868" s="8" t="s">
        <v>2046</v>
      </c>
    </row>
    <row r="869" s="2" customFormat="1" customHeight="1" spans="1:5">
      <c r="A869" s="6">
        <v>867</v>
      </c>
      <c r="B869" s="7" t="s">
        <v>325</v>
      </c>
      <c r="C869" s="8" t="s">
        <v>2843</v>
      </c>
      <c r="D869" s="33">
        <v>50</v>
      </c>
      <c r="E869" s="8" t="s">
        <v>2046</v>
      </c>
    </row>
    <row r="870" s="2" customFormat="1" customHeight="1" spans="1:5">
      <c r="A870" s="6">
        <v>868</v>
      </c>
      <c r="B870" s="7" t="s">
        <v>325</v>
      </c>
      <c r="C870" s="8" t="s">
        <v>1354</v>
      </c>
      <c r="D870" s="33">
        <v>50</v>
      </c>
      <c r="E870" s="8" t="s">
        <v>2046</v>
      </c>
    </row>
    <row r="871" s="2" customFormat="1" customHeight="1" spans="1:5">
      <c r="A871" s="6">
        <v>869</v>
      </c>
      <c r="B871" s="7" t="s">
        <v>325</v>
      </c>
      <c r="C871" s="8" t="s">
        <v>2844</v>
      </c>
      <c r="D871" s="33">
        <v>50</v>
      </c>
      <c r="E871" s="8" t="s">
        <v>2046</v>
      </c>
    </row>
    <row r="872" s="2" customFormat="1" customHeight="1" spans="1:5">
      <c r="A872" s="6">
        <v>870</v>
      </c>
      <c r="B872" s="7" t="s">
        <v>325</v>
      </c>
      <c r="C872" s="8" t="s">
        <v>2845</v>
      </c>
      <c r="D872" s="33">
        <v>50</v>
      </c>
      <c r="E872" s="8" t="s">
        <v>2046</v>
      </c>
    </row>
    <row r="873" s="2" customFormat="1" customHeight="1" spans="1:5">
      <c r="A873" s="6">
        <v>871</v>
      </c>
      <c r="B873" s="7" t="s">
        <v>325</v>
      </c>
      <c r="C873" s="8" t="s">
        <v>2846</v>
      </c>
      <c r="D873" s="33">
        <v>50</v>
      </c>
      <c r="E873" s="8" t="s">
        <v>2046</v>
      </c>
    </row>
    <row r="874" s="2" customFormat="1" customHeight="1" spans="1:5">
      <c r="A874" s="6">
        <v>872</v>
      </c>
      <c r="B874" s="7" t="s">
        <v>325</v>
      </c>
      <c r="C874" s="8" t="s">
        <v>333</v>
      </c>
      <c r="D874" s="33">
        <v>50</v>
      </c>
      <c r="E874" s="8" t="s">
        <v>2046</v>
      </c>
    </row>
    <row r="875" s="2" customFormat="1" customHeight="1" spans="1:5">
      <c r="A875" s="6">
        <v>873</v>
      </c>
      <c r="B875" s="7" t="s">
        <v>325</v>
      </c>
      <c r="C875" s="8" t="s">
        <v>2847</v>
      </c>
      <c r="D875" s="33">
        <v>50</v>
      </c>
      <c r="E875" s="8" t="s">
        <v>2046</v>
      </c>
    </row>
    <row r="876" s="2" customFormat="1" customHeight="1" spans="1:5">
      <c r="A876" s="6">
        <v>874</v>
      </c>
      <c r="B876" s="7" t="s">
        <v>325</v>
      </c>
      <c r="C876" s="8" t="s">
        <v>1405</v>
      </c>
      <c r="D876" s="33">
        <v>50</v>
      </c>
      <c r="E876" s="8" t="s">
        <v>2046</v>
      </c>
    </row>
    <row r="877" s="2" customFormat="1" customHeight="1" spans="1:5">
      <c r="A877" s="6">
        <v>875</v>
      </c>
      <c r="B877" s="7" t="s">
        <v>325</v>
      </c>
      <c r="C877" s="8" t="s">
        <v>1388</v>
      </c>
      <c r="D877" s="33">
        <v>50</v>
      </c>
      <c r="E877" s="8" t="s">
        <v>2046</v>
      </c>
    </row>
    <row r="878" s="2" customFormat="1" customHeight="1" spans="1:5">
      <c r="A878" s="6">
        <v>876</v>
      </c>
      <c r="B878" s="7" t="s">
        <v>325</v>
      </c>
      <c r="C878" s="8" t="s">
        <v>1420</v>
      </c>
      <c r="D878" s="33">
        <v>50</v>
      </c>
      <c r="E878" s="8" t="s">
        <v>2046</v>
      </c>
    </row>
    <row r="879" s="2" customFormat="1" customHeight="1" spans="1:5">
      <c r="A879" s="6">
        <v>877</v>
      </c>
      <c r="B879" s="7" t="s">
        <v>325</v>
      </c>
      <c r="C879" s="8" t="s">
        <v>2848</v>
      </c>
      <c r="D879" s="33">
        <v>50</v>
      </c>
      <c r="E879" s="8" t="s">
        <v>2046</v>
      </c>
    </row>
    <row r="880" s="2" customFormat="1" customHeight="1" spans="1:5">
      <c r="A880" s="6">
        <v>878</v>
      </c>
      <c r="B880" s="7" t="s">
        <v>325</v>
      </c>
      <c r="C880" s="8" t="s">
        <v>2849</v>
      </c>
      <c r="D880" s="33">
        <v>50</v>
      </c>
      <c r="E880" s="8" t="s">
        <v>2046</v>
      </c>
    </row>
    <row r="881" s="2" customFormat="1" customHeight="1" spans="1:5">
      <c r="A881" s="6">
        <v>879</v>
      </c>
      <c r="B881" s="7" t="s">
        <v>325</v>
      </c>
      <c r="C881" s="8" t="s">
        <v>2850</v>
      </c>
      <c r="D881" s="33">
        <v>50</v>
      </c>
      <c r="E881" s="8" t="s">
        <v>2046</v>
      </c>
    </row>
    <row r="882" s="2" customFormat="1" customHeight="1" spans="1:5">
      <c r="A882" s="6">
        <v>880</v>
      </c>
      <c r="B882" s="7" t="s">
        <v>325</v>
      </c>
      <c r="C882" s="8" t="s">
        <v>2851</v>
      </c>
      <c r="D882" s="33">
        <v>50</v>
      </c>
      <c r="E882" s="8" t="s">
        <v>2046</v>
      </c>
    </row>
    <row r="883" s="2" customFormat="1" customHeight="1" spans="1:5">
      <c r="A883" s="6">
        <v>881</v>
      </c>
      <c r="B883" s="7" t="s">
        <v>325</v>
      </c>
      <c r="C883" s="8" t="s">
        <v>2852</v>
      </c>
      <c r="D883" s="33">
        <v>50</v>
      </c>
      <c r="E883" s="8" t="s">
        <v>2046</v>
      </c>
    </row>
    <row r="884" s="2" customFormat="1" customHeight="1" spans="1:5">
      <c r="A884" s="6">
        <v>882</v>
      </c>
      <c r="B884" s="7" t="s">
        <v>325</v>
      </c>
      <c r="C884" s="8" t="s">
        <v>2853</v>
      </c>
      <c r="D884" s="33">
        <v>50</v>
      </c>
      <c r="E884" s="8" t="s">
        <v>2046</v>
      </c>
    </row>
    <row r="885" s="2" customFormat="1" customHeight="1" spans="1:5">
      <c r="A885" s="6">
        <v>883</v>
      </c>
      <c r="B885" s="7" t="s">
        <v>325</v>
      </c>
      <c r="C885" s="8" t="s">
        <v>1427</v>
      </c>
      <c r="D885" s="33">
        <v>50</v>
      </c>
      <c r="E885" s="8" t="s">
        <v>2046</v>
      </c>
    </row>
    <row r="886" s="2" customFormat="1" customHeight="1" spans="1:5">
      <c r="A886" s="6">
        <v>884</v>
      </c>
      <c r="B886" s="7" t="s">
        <v>325</v>
      </c>
      <c r="C886" s="8" t="s">
        <v>2854</v>
      </c>
      <c r="D886" s="33">
        <v>50</v>
      </c>
      <c r="E886" s="8" t="s">
        <v>2046</v>
      </c>
    </row>
    <row r="887" s="2" customFormat="1" customHeight="1" spans="1:5">
      <c r="A887" s="6">
        <v>885</v>
      </c>
      <c r="B887" s="7" t="s">
        <v>325</v>
      </c>
      <c r="C887" s="8" t="s">
        <v>1382</v>
      </c>
      <c r="D887" s="33">
        <v>50</v>
      </c>
      <c r="E887" s="8" t="s">
        <v>2046</v>
      </c>
    </row>
    <row r="888" s="2" customFormat="1" customHeight="1" spans="1:5">
      <c r="A888" s="6">
        <v>886</v>
      </c>
      <c r="B888" s="7" t="s">
        <v>325</v>
      </c>
      <c r="C888" s="8" t="s">
        <v>2855</v>
      </c>
      <c r="D888" s="33">
        <v>50</v>
      </c>
      <c r="E888" s="8" t="s">
        <v>2046</v>
      </c>
    </row>
    <row r="889" s="2" customFormat="1" customHeight="1" spans="1:5">
      <c r="A889" s="6">
        <v>887</v>
      </c>
      <c r="B889" s="7" t="s">
        <v>325</v>
      </c>
      <c r="C889" s="8" t="s">
        <v>2856</v>
      </c>
      <c r="D889" s="33">
        <v>50</v>
      </c>
      <c r="E889" s="8" t="s">
        <v>2046</v>
      </c>
    </row>
    <row r="890" s="2" customFormat="1" customHeight="1" spans="1:5">
      <c r="A890" s="6">
        <v>888</v>
      </c>
      <c r="B890" s="7" t="s">
        <v>325</v>
      </c>
      <c r="C890" s="8" t="s">
        <v>2857</v>
      </c>
      <c r="D890" s="33">
        <v>50</v>
      </c>
      <c r="E890" s="8" t="s">
        <v>2046</v>
      </c>
    </row>
    <row r="891" s="2" customFormat="1" customHeight="1" spans="1:5">
      <c r="A891" s="6">
        <v>889</v>
      </c>
      <c r="B891" s="7" t="s">
        <v>325</v>
      </c>
      <c r="C891" s="8" t="s">
        <v>330</v>
      </c>
      <c r="D891" s="33">
        <v>50</v>
      </c>
      <c r="E891" s="8" t="s">
        <v>2046</v>
      </c>
    </row>
    <row r="892" s="2" customFormat="1" customHeight="1" spans="1:5">
      <c r="A892" s="6">
        <v>890</v>
      </c>
      <c r="B892" s="7" t="s">
        <v>325</v>
      </c>
      <c r="C892" s="8" t="s">
        <v>2858</v>
      </c>
      <c r="D892" s="33">
        <v>50</v>
      </c>
      <c r="E892" s="8" t="s">
        <v>2046</v>
      </c>
    </row>
    <row r="893" s="2" customFormat="1" customHeight="1" spans="1:5">
      <c r="A893" s="6">
        <v>891</v>
      </c>
      <c r="B893" s="7" t="s">
        <v>325</v>
      </c>
      <c r="C893" s="8" t="s">
        <v>2859</v>
      </c>
      <c r="D893" s="33">
        <v>50</v>
      </c>
      <c r="E893" s="8" t="s">
        <v>2046</v>
      </c>
    </row>
    <row r="894" s="2" customFormat="1" customHeight="1" spans="1:5">
      <c r="A894" s="6">
        <v>892</v>
      </c>
      <c r="B894" s="7" t="s">
        <v>325</v>
      </c>
      <c r="C894" s="8" t="s">
        <v>2860</v>
      </c>
      <c r="D894" s="33">
        <v>50</v>
      </c>
      <c r="E894" s="8" t="s">
        <v>2046</v>
      </c>
    </row>
    <row r="895" s="2" customFormat="1" customHeight="1" spans="1:5">
      <c r="A895" s="6">
        <v>893</v>
      </c>
      <c r="B895" s="7" t="s">
        <v>325</v>
      </c>
      <c r="C895" s="8" t="s">
        <v>2861</v>
      </c>
      <c r="D895" s="33">
        <v>50</v>
      </c>
      <c r="E895" s="8" t="s">
        <v>2046</v>
      </c>
    </row>
    <row r="896" s="2" customFormat="1" customHeight="1" spans="1:5">
      <c r="A896" s="6">
        <v>894</v>
      </c>
      <c r="B896" s="7" t="s">
        <v>325</v>
      </c>
      <c r="C896" s="8" t="s">
        <v>1389</v>
      </c>
      <c r="D896" s="33">
        <v>50</v>
      </c>
      <c r="E896" s="8" t="s">
        <v>2046</v>
      </c>
    </row>
    <row r="897" s="2" customFormat="1" customHeight="1" spans="1:5">
      <c r="A897" s="6">
        <v>895</v>
      </c>
      <c r="B897" s="7" t="s">
        <v>325</v>
      </c>
      <c r="C897" s="8" t="s">
        <v>2862</v>
      </c>
      <c r="D897" s="33">
        <v>50</v>
      </c>
      <c r="E897" s="8" t="s">
        <v>2046</v>
      </c>
    </row>
    <row r="898" s="2" customFormat="1" customHeight="1" spans="1:5">
      <c r="A898" s="6">
        <v>896</v>
      </c>
      <c r="B898" s="7" t="s">
        <v>325</v>
      </c>
      <c r="C898" s="8" t="s">
        <v>2863</v>
      </c>
      <c r="D898" s="33">
        <v>50</v>
      </c>
      <c r="E898" s="8" t="s">
        <v>2046</v>
      </c>
    </row>
    <row r="899" s="2" customFormat="1" customHeight="1" spans="1:5">
      <c r="A899" s="6">
        <v>897</v>
      </c>
      <c r="B899" s="7" t="s">
        <v>325</v>
      </c>
      <c r="C899" s="8" t="s">
        <v>2864</v>
      </c>
      <c r="D899" s="33">
        <v>50</v>
      </c>
      <c r="E899" s="8" t="s">
        <v>2046</v>
      </c>
    </row>
    <row r="900" s="2" customFormat="1" customHeight="1" spans="1:5">
      <c r="A900" s="6">
        <v>898</v>
      </c>
      <c r="B900" s="7" t="s">
        <v>325</v>
      </c>
      <c r="C900" s="8" t="s">
        <v>2865</v>
      </c>
      <c r="D900" s="33">
        <v>50</v>
      </c>
      <c r="E900" s="8" t="s">
        <v>2046</v>
      </c>
    </row>
    <row r="901" s="2" customFormat="1" customHeight="1" spans="1:5">
      <c r="A901" s="6">
        <v>899</v>
      </c>
      <c r="B901" s="7" t="s">
        <v>325</v>
      </c>
      <c r="C901" s="8" t="s">
        <v>1374</v>
      </c>
      <c r="D901" s="33">
        <v>50</v>
      </c>
      <c r="E901" s="8" t="s">
        <v>2046</v>
      </c>
    </row>
    <row r="902" s="2" customFormat="1" customHeight="1" spans="1:5">
      <c r="A902" s="6">
        <v>900</v>
      </c>
      <c r="B902" s="7" t="s">
        <v>325</v>
      </c>
      <c r="C902" s="8" t="s">
        <v>2866</v>
      </c>
      <c r="D902" s="33">
        <v>50</v>
      </c>
      <c r="E902" s="8" t="s">
        <v>2046</v>
      </c>
    </row>
    <row r="903" s="2" customFormat="1" customHeight="1" spans="1:5">
      <c r="A903" s="6">
        <v>901</v>
      </c>
      <c r="B903" s="7" t="s">
        <v>325</v>
      </c>
      <c r="C903" s="8" t="s">
        <v>2867</v>
      </c>
      <c r="D903" s="33">
        <v>50</v>
      </c>
      <c r="E903" s="8" t="s">
        <v>2046</v>
      </c>
    </row>
    <row r="904" s="2" customFormat="1" customHeight="1" spans="1:5">
      <c r="A904" s="6">
        <v>902</v>
      </c>
      <c r="B904" s="7" t="s">
        <v>325</v>
      </c>
      <c r="C904" s="8" t="s">
        <v>2868</v>
      </c>
      <c r="D904" s="33">
        <v>50</v>
      </c>
      <c r="E904" s="8" t="s">
        <v>2046</v>
      </c>
    </row>
    <row r="905" s="2" customFormat="1" customHeight="1" spans="1:5">
      <c r="A905" s="6">
        <v>903</v>
      </c>
      <c r="B905" s="7" t="s">
        <v>325</v>
      </c>
      <c r="C905" s="8" t="s">
        <v>2869</v>
      </c>
      <c r="D905" s="33">
        <v>50</v>
      </c>
      <c r="E905" s="8" t="s">
        <v>2046</v>
      </c>
    </row>
    <row r="906" s="2" customFormat="1" customHeight="1" spans="1:5">
      <c r="A906" s="6">
        <v>904</v>
      </c>
      <c r="B906" s="7" t="s">
        <v>325</v>
      </c>
      <c r="C906" s="8" t="s">
        <v>2870</v>
      </c>
      <c r="D906" s="33">
        <v>50</v>
      </c>
      <c r="E906" s="8" t="s">
        <v>2046</v>
      </c>
    </row>
    <row r="907" s="2" customFormat="1" customHeight="1" spans="1:5">
      <c r="A907" s="6">
        <v>905</v>
      </c>
      <c r="B907" s="7" t="s">
        <v>325</v>
      </c>
      <c r="C907" s="8" t="s">
        <v>2871</v>
      </c>
      <c r="D907" s="33">
        <v>50</v>
      </c>
      <c r="E907" s="8" t="s">
        <v>2046</v>
      </c>
    </row>
    <row r="908" s="2" customFormat="1" customHeight="1" spans="1:5">
      <c r="A908" s="6">
        <v>906</v>
      </c>
      <c r="B908" s="7" t="s">
        <v>325</v>
      </c>
      <c r="C908" s="8" t="s">
        <v>2872</v>
      </c>
      <c r="D908" s="33">
        <v>50</v>
      </c>
      <c r="E908" s="8" t="s">
        <v>2046</v>
      </c>
    </row>
    <row r="909" s="2" customFormat="1" customHeight="1" spans="1:5">
      <c r="A909" s="6">
        <v>907</v>
      </c>
      <c r="B909" s="7" t="s">
        <v>325</v>
      </c>
      <c r="C909" s="8" t="s">
        <v>2873</v>
      </c>
      <c r="D909" s="33">
        <v>50</v>
      </c>
      <c r="E909" s="8" t="s">
        <v>2046</v>
      </c>
    </row>
    <row r="910" s="2" customFormat="1" customHeight="1" spans="1:5">
      <c r="A910" s="6">
        <v>908</v>
      </c>
      <c r="B910" s="7" t="s">
        <v>325</v>
      </c>
      <c r="C910" s="8" t="s">
        <v>2874</v>
      </c>
      <c r="D910" s="33">
        <v>50</v>
      </c>
      <c r="E910" s="8" t="s">
        <v>2046</v>
      </c>
    </row>
    <row r="911" s="2" customFormat="1" customHeight="1" spans="1:5">
      <c r="A911" s="6">
        <v>909</v>
      </c>
      <c r="B911" s="7" t="s">
        <v>325</v>
      </c>
      <c r="C911" s="8" t="s">
        <v>2875</v>
      </c>
      <c r="D911" s="33">
        <v>50</v>
      </c>
      <c r="E911" s="8" t="s">
        <v>2046</v>
      </c>
    </row>
    <row r="912" s="2" customFormat="1" customHeight="1" spans="1:5">
      <c r="A912" s="6">
        <v>910</v>
      </c>
      <c r="B912" s="7" t="s">
        <v>325</v>
      </c>
      <c r="C912" s="8" t="s">
        <v>2876</v>
      </c>
      <c r="D912" s="33">
        <v>50</v>
      </c>
      <c r="E912" s="8" t="s">
        <v>2046</v>
      </c>
    </row>
    <row r="913" s="2" customFormat="1" customHeight="1" spans="1:5">
      <c r="A913" s="6">
        <v>911</v>
      </c>
      <c r="B913" s="7" t="s">
        <v>325</v>
      </c>
      <c r="C913" s="8" t="s">
        <v>2877</v>
      </c>
      <c r="D913" s="33">
        <v>50</v>
      </c>
      <c r="E913" s="8" t="s">
        <v>2046</v>
      </c>
    </row>
    <row r="914" s="2" customFormat="1" customHeight="1" spans="1:5">
      <c r="A914" s="6">
        <v>912</v>
      </c>
      <c r="B914" s="7" t="s">
        <v>325</v>
      </c>
      <c r="C914" s="8" t="s">
        <v>1355</v>
      </c>
      <c r="D914" s="33">
        <v>50</v>
      </c>
      <c r="E914" s="8" t="s">
        <v>2046</v>
      </c>
    </row>
    <row r="915" s="2" customFormat="1" customHeight="1" spans="1:5">
      <c r="A915" s="6">
        <v>913</v>
      </c>
      <c r="B915" s="7" t="s">
        <v>325</v>
      </c>
      <c r="C915" s="8" t="s">
        <v>2878</v>
      </c>
      <c r="D915" s="33">
        <v>50</v>
      </c>
      <c r="E915" s="8" t="s">
        <v>2046</v>
      </c>
    </row>
    <row r="916" s="2" customFormat="1" customHeight="1" spans="1:5">
      <c r="A916" s="6">
        <v>914</v>
      </c>
      <c r="B916" s="7" t="s">
        <v>325</v>
      </c>
      <c r="C916" s="36" t="s">
        <v>2879</v>
      </c>
      <c r="D916" s="33">
        <v>50</v>
      </c>
      <c r="E916" s="8" t="s">
        <v>2046</v>
      </c>
    </row>
    <row r="917" s="2" customFormat="1" customHeight="1" spans="1:5">
      <c r="A917" s="6">
        <v>915</v>
      </c>
      <c r="B917" s="7" t="s">
        <v>325</v>
      </c>
      <c r="C917" s="37" t="s">
        <v>2880</v>
      </c>
      <c r="D917" s="33">
        <v>50</v>
      </c>
      <c r="E917" s="8" t="s">
        <v>2046</v>
      </c>
    </row>
    <row r="918" s="2" customFormat="1" customHeight="1" spans="1:5">
      <c r="A918" s="6">
        <v>916</v>
      </c>
      <c r="B918" s="7" t="s">
        <v>325</v>
      </c>
      <c r="C918" s="37" t="s">
        <v>2881</v>
      </c>
      <c r="D918" s="33">
        <v>50</v>
      </c>
      <c r="E918" s="8" t="s">
        <v>2046</v>
      </c>
    </row>
    <row r="919" s="2" customFormat="1" customHeight="1" spans="1:5">
      <c r="A919" s="6">
        <v>917</v>
      </c>
      <c r="B919" s="7" t="s">
        <v>325</v>
      </c>
      <c r="C919" s="37" t="s">
        <v>2882</v>
      </c>
      <c r="D919" s="33">
        <v>50</v>
      </c>
      <c r="E919" s="8" t="s">
        <v>2046</v>
      </c>
    </row>
    <row r="920" s="2" customFormat="1" customHeight="1" spans="1:5">
      <c r="A920" s="6">
        <v>918</v>
      </c>
      <c r="B920" s="7" t="s">
        <v>325</v>
      </c>
      <c r="C920" s="37" t="s">
        <v>2883</v>
      </c>
      <c r="D920" s="33">
        <v>50</v>
      </c>
      <c r="E920" s="8" t="s">
        <v>2046</v>
      </c>
    </row>
    <row r="921" s="2" customFormat="1" customHeight="1" spans="1:5">
      <c r="A921" s="6">
        <v>919</v>
      </c>
      <c r="B921" s="7" t="s">
        <v>325</v>
      </c>
      <c r="C921" s="8" t="s">
        <v>2884</v>
      </c>
      <c r="D921" s="33">
        <v>50</v>
      </c>
      <c r="E921" s="8" t="s">
        <v>2046</v>
      </c>
    </row>
    <row r="922" s="2" customFormat="1" customHeight="1" spans="1:5">
      <c r="A922" s="6">
        <v>920</v>
      </c>
      <c r="B922" s="7" t="s">
        <v>325</v>
      </c>
      <c r="C922" s="37" t="s">
        <v>2885</v>
      </c>
      <c r="D922" s="33">
        <v>50</v>
      </c>
      <c r="E922" s="8" t="s">
        <v>2046</v>
      </c>
    </row>
    <row r="923" s="2" customFormat="1" customHeight="1" spans="1:5">
      <c r="A923" s="6">
        <v>921</v>
      </c>
      <c r="B923" s="7" t="s">
        <v>325</v>
      </c>
      <c r="C923" s="37" t="s">
        <v>1351</v>
      </c>
      <c r="D923" s="33">
        <v>50</v>
      </c>
      <c r="E923" s="8" t="s">
        <v>2046</v>
      </c>
    </row>
    <row r="924" s="2" customFormat="1" customHeight="1" spans="1:5">
      <c r="A924" s="6">
        <v>922</v>
      </c>
      <c r="B924" s="7" t="s">
        <v>325</v>
      </c>
      <c r="C924" s="37" t="s">
        <v>2886</v>
      </c>
      <c r="D924" s="33">
        <v>50</v>
      </c>
      <c r="E924" s="8" t="s">
        <v>2046</v>
      </c>
    </row>
    <row r="925" s="2" customFormat="1" customHeight="1" spans="1:5">
      <c r="A925" s="6">
        <v>923</v>
      </c>
      <c r="B925" s="7" t="s">
        <v>325</v>
      </c>
      <c r="C925" s="37" t="s">
        <v>2887</v>
      </c>
      <c r="D925" s="33">
        <v>50</v>
      </c>
      <c r="E925" s="8" t="s">
        <v>2046</v>
      </c>
    </row>
    <row r="926" s="2" customFormat="1" customHeight="1" spans="1:5">
      <c r="A926" s="6">
        <v>924</v>
      </c>
      <c r="B926" s="7" t="s">
        <v>325</v>
      </c>
      <c r="C926" s="7" t="s">
        <v>2888</v>
      </c>
      <c r="D926" s="33">
        <v>50</v>
      </c>
      <c r="E926" s="8" t="s">
        <v>2046</v>
      </c>
    </row>
    <row r="927" s="2" customFormat="1" customHeight="1" spans="1:5">
      <c r="A927" s="6">
        <v>925</v>
      </c>
      <c r="B927" s="7" t="s">
        <v>325</v>
      </c>
      <c r="C927" s="7" t="s">
        <v>2889</v>
      </c>
      <c r="D927" s="33">
        <v>50</v>
      </c>
      <c r="E927" s="8" t="s">
        <v>2046</v>
      </c>
    </row>
    <row r="928" s="2" customFormat="1" customHeight="1" spans="1:5">
      <c r="A928" s="6">
        <v>926</v>
      </c>
      <c r="B928" s="7" t="s">
        <v>325</v>
      </c>
      <c r="C928" s="37" t="s">
        <v>2890</v>
      </c>
      <c r="D928" s="33">
        <v>50</v>
      </c>
      <c r="E928" s="8" t="s">
        <v>2046</v>
      </c>
    </row>
    <row r="929" s="2" customFormat="1" customHeight="1" spans="1:5">
      <c r="A929" s="6">
        <v>927</v>
      </c>
      <c r="B929" s="7" t="s">
        <v>325</v>
      </c>
      <c r="C929" s="37" t="s">
        <v>2891</v>
      </c>
      <c r="D929" s="33">
        <v>50</v>
      </c>
      <c r="E929" s="8" t="s">
        <v>2046</v>
      </c>
    </row>
    <row r="930" s="2" customFormat="1" customHeight="1" spans="1:5">
      <c r="A930" s="6">
        <v>928</v>
      </c>
      <c r="B930" s="7" t="s">
        <v>325</v>
      </c>
      <c r="C930" s="8" t="s">
        <v>2892</v>
      </c>
      <c r="D930" s="33">
        <v>50</v>
      </c>
      <c r="E930" s="8" t="s">
        <v>2046</v>
      </c>
    </row>
    <row r="931" s="2" customFormat="1" customHeight="1" spans="1:5">
      <c r="A931" s="6">
        <v>929</v>
      </c>
      <c r="B931" s="7" t="s">
        <v>325</v>
      </c>
      <c r="C931" s="8" t="s">
        <v>2893</v>
      </c>
      <c r="D931" s="33">
        <v>50</v>
      </c>
      <c r="E931" s="8" t="s">
        <v>2046</v>
      </c>
    </row>
    <row r="932" s="2" customFormat="1" customHeight="1" spans="1:5">
      <c r="A932" s="6">
        <v>930</v>
      </c>
      <c r="B932" s="7" t="s">
        <v>325</v>
      </c>
      <c r="C932" s="8" t="s">
        <v>1984</v>
      </c>
      <c r="D932" s="34">
        <v>80</v>
      </c>
      <c r="E932" s="8" t="s">
        <v>2046</v>
      </c>
    </row>
    <row r="933" s="2" customFormat="1" customHeight="1" spans="1:5">
      <c r="A933" s="6">
        <v>931</v>
      </c>
      <c r="B933" s="7" t="s">
        <v>325</v>
      </c>
      <c r="C933" s="8" t="s">
        <v>2894</v>
      </c>
      <c r="D933" s="34">
        <v>80</v>
      </c>
      <c r="E933" s="8" t="s">
        <v>2046</v>
      </c>
    </row>
    <row r="934" s="2" customFormat="1" customHeight="1" spans="1:5">
      <c r="A934" s="6">
        <v>932</v>
      </c>
      <c r="B934" s="7" t="s">
        <v>325</v>
      </c>
      <c r="C934" s="8" t="s">
        <v>2895</v>
      </c>
      <c r="D934" s="34">
        <v>80</v>
      </c>
      <c r="E934" s="8" t="s">
        <v>2046</v>
      </c>
    </row>
    <row r="935" s="2" customFormat="1" customHeight="1" spans="1:5">
      <c r="A935" s="6">
        <v>933</v>
      </c>
      <c r="B935" s="7" t="s">
        <v>325</v>
      </c>
      <c r="C935" s="35" t="s">
        <v>2896</v>
      </c>
      <c r="D935" s="34">
        <v>80</v>
      </c>
      <c r="E935" s="8" t="s">
        <v>2046</v>
      </c>
    </row>
    <row r="936" s="2" customFormat="1" customHeight="1" spans="1:5">
      <c r="A936" s="6">
        <v>934</v>
      </c>
      <c r="B936" s="7" t="s">
        <v>325</v>
      </c>
      <c r="C936" s="8" t="s">
        <v>2897</v>
      </c>
      <c r="D936" s="34">
        <v>50</v>
      </c>
      <c r="E936" s="8" t="s">
        <v>2046</v>
      </c>
    </row>
    <row r="937" s="2" customFormat="1" customHeight="1" spans="1:5">
      <c r="A937" s="6">
        <v>935</v>
      </c>
      <c r="B937" s="7" t="s">
        <v>325</v>
      </c>
      <c r="C937" s="8" t="s">
        <v>1985</v>
      </c>
      <c r="D937" s="34">
        <v>50</v>
      </c>
      <c r="E937" s="8" t="s">
        <v>2046</v>
      </c>
    </row>
    <row r="938" s="2" customFormat="1" customHeight="1" spans="1:5">
      <c r="A938" s="6">
        <v>936</v>
      </c>
      <c r="B938" s="7" t="s">
        <v>325</v>
      </c>
      <c r="C938" s="6" t="s">
        <v>2898</v>
      </c>
      <c r="D938" s="34">
        <v>50</v>
      </c>
      <c r="E938" s="8" t="s">
        <v>2046</v>
      </c>
    </row>
    <row r="939" s="2" customFormat="1" customHeight="1" spans="1:5">
      <c r="A939" s="6">
        <v>937</v>
      </c>
      <c r="B939" s="7" t="s">
        <v>325</v>
      </c>
      <c r="C939" s="8" t="s">
        <v>2899</v>
      </c>
      <c r="D939" s="34">
        <v>80</v>
      </c>
      <c r="E939" s="8" t="s">
        <v>2046</v>
      </c>
    </row>
    <row r="940" s="2" customFormat="1" customHeight="1" spans="1:5">
      <c r="A940" s="6">
        <v>938</v>
      </c>
      <c r="B940" s="7" t="s">
        <v>325</v>
      </c>
      <c r="C940" s="8" t="s">
        <v>2900</v>
      </c>
      <c r="D940" s="34">
        <v>80</v>
      </c>
      <c r="E940" s="8" t="s">
        <v>2046</v>
      </c>
    </row>
    <row r="941" s="2" customFormat="1" customHeight="1" spans="1:5">
      <c r="A941" s="6">
        <v>939</v>
      </c>
      <c r="B941" s="7" t="s">
        <v>325</v>
      </c>
      <c r="C941" s="8" t="s">
        <v>2901</v>
      </c>
      <c r="D941" s="34">
        <v>80</v>
      </c>
      <c r="E941" s="8" t="s">
        <v>2046</v>
      </c>
    </row>
    <row r="942" s="2" customFormat="1" customHeight="1" spans="1:5">
      <c r="A942" s="6">
        <v>940</v>
      </c>
      <c r="B942" s="7" t="s">
        <v>325</v>
      </c>
      <c r="C942" s="8" t="s">
        <v>2902</v>
      </c>
      <c r="D942" s="34">
        <v>80</v>
      </c>
      <c r="E942" s="8" t="s">
        <v>2046</v>
      </c>
    </row>
    <row r="943" s="2" customFormat="1" customHeight="1" spans="1:5">
      <c r="A943" s="6">
        <v>941</v>
      </c>
      <c r="B943" s="7" t="s">
        <v>325</v>
      </c>
      <c r="C943" s="8" t="s">
        <v>2903</v>
      </c>
      <c r="D943" s="34">
        <v>80</v>
      </c>
      <c r="E943" s="8" t="s">
        <v>2046</v>
      </c>
    </row>
    <row r="944" s="2" customFormat="1" customHeight="1" spans="1:5">
      <c r="A944" s="6">
        <v>942</v>
      </c>
      <c r="B944" s="7" t="s">
        <v>325</v>
      </c>
      <c r="C944" s="8" t="s">
        <v>2904</v>
      </c>
      <c r="D944" s="34">
        <v>80</v>
      </c>
      <c r="E944" s="8" t="s">
        <v>2046</v>
      </c>
    </row>
    <row r="945" s="2" customFormat="1" customHeight="1" spans="1:5">
      <c r="A945" s="6">
        <v>943</v>
      </c>
      <c r="B945" s="7" t="s">
        <v>325</v>
      </c>
      <c r="C945" s="8" t="s">
        <v>2905</v>
      </c>
      <c r="D945" s="34">
        <v>80</v>
      </c>
      <c r="E945" s="8" t="s">
        <v>2046</v>
      </c>
    </row>
    <row r="946" s="2" customFormat="1" customHeight="1" spans="1:5">
      <c r="A946" s="6">
        <v>944</v>
      </c>
      <c r="B946" s="7" t="s">
        <v>325</v>
      </c>
      <c r="C946" s="8" t="s">
        <v>2906</v>
      </c>
      <c r="D946" s="34">
        <v>50</v>
      </c>
      <c r="E946" s="8" t="s">
        <v>2046</v>
      </c>
    </row>
    <row r="947" s="2" customFormat="1" customHeight="1" spans="1:5">
      <c r="A947" s="6">
        <v>945</v>
      </c>
      <c r="B947" s="7" t="s">
        <v>325</v>
      </c>
      <c r="C947" s="8" t="s">
        <v>2907</v>
      </c>
      <c r="D947" s="34">
        <v>50</v>
      </c>
      <c r="E947" s="8" t="s">
        <v>2046</v>
      </c>
    </row>
    <row r="948" s="2" customFormat="1" customHeight="1" spans="1:5">
      <c r="A948" s="6">
        <v>946</v>
      </c>
      <c r="B948" s="7" t="s">
        <v>325</v>
      </c>
      <c r="C948" s="8" t="s">
        <v>2908</v>
      </c>
      <c r="D948" s="34">
        <v>50</v>
      </c>
      <c r="E948" s="8" t="s">
        <v>2046</v>
      </c>
    </row>
    <row r="949" s="2" customFormat="1" customHeight="1" spans="1:5">
      <c r="A949" s="6">
        <v>947</v>
      </c>
      <c r="B949" s="7" t="s">
        <v>325</v>
      </c>
      <c r="C949" s="8" t="s">
        <v>2909</v>
      </c>
      <c r="D949" s="33">
        <v>50</v>
      </c>
      <c r="E949" s="8" t="s">
        <v>2046</v>
      </c>
    </row>
    <row r="950" s="2" customFormat="1" customHeight="1" spans="1:5">
      <c r="A950" s="6">
        <v>948</v>
      </c>
      <c r="B950" s="7" t="s">
        <v>325</v>
      </c>
      <c r="C950" s="8" t="s">
        <v>2910</v>
      </c>
      <c r="D950" s="33">
        <v>50</v>
      </c>
      <c r="E950" s="8" t="s">
        <v>2046</v>
      </c>
    </row>
    <row r="951" s="2" customFormat="1" customHeight="1" spans="1:5">
      <c r="A951" s="6">
        <v>949</v>
      </c>
      <c r="B951" s="7" t="s">
        <v>325</v>
      </c>
      <c r="C951" s="8" t="s">
        <v>2911</v>
      </c>
      <c r="D951" s="33">
        <v>50</v>
      </c>
      <c r="E951" s="8" t="s">
        <v>2046</v>
      </c>
    </row>
    <row r="952" s="2" customFormat="1" customHeight="1" spans="1:5">
      <c r="A952" s="6">
        <v>950</v>
      </c>
      <c r="B952" s="7" t="s">
        <v>325</v>
      </c>
      <c r="C952" s="7" t="s">
        <v>2912</v>
      </c>
      <c r="D952" s="33">
        <v>50</v>
      </c>
      <c r="E952" s="8" t="s">
        <v>2046</v>
      </c>
    </row>
    <row r="953" s="2" customFormat="1" customHeight="1" spans="1:5">
      <c r="A953" s="6">
        <v>951</v>
      </c>
      <c r="B953" s="7" t="s">
        <v>325</v>
      </c>
      <c r="C953" s="8" t="s">
        <v>1370</v>
      </c>
      <c r="D953" s="33">
        <v>50</v>
      </c>
      <c r="E953" s="8" t="s">
        <v>2046</v>
      </c>
    </row>
    <row r="954" s="2" customFormat="1" customHeight="1" spans="1:5">
      <c r="A954" s="6">
        <v>952</v>
      </c>
      <c r="B954" s="7" t="s">
        <v>325</v>
      </c>
      <c r="C954" s="8" t="s">
        <v>2913</v>
      </c>
      <c r="D954" s="33">
        <v>50</v>
      </c>
      <c r="E954" s="8" t="s">
        <v>2046</v>
      </c>
    </row>
    <row r="955" s="2" customFormat="1" customHeight="1" spans="1:5">
      <c r="A955" s="6">
        <v>953</v>
      </c>
      <c r="B955" s="7" t="s">
        <v>325</v>
      </c>
      <c r="C955" s="8" t="s">
        <v>1383</v>
      </c>
      <c r="D955" s="33">
        <v>50</v>
      </c>
      <c r="E955" s="8" t="s">
        <v>2046</v>
      </c>
    </row>
    <row r="956" s="2" customFormat="1" customHeight="1" spans="1:5">
      <c r="A956" s="6">
        <v>954</v>
      </c>
      <c r="B956" s="7" t="s">
        <v>325</v>
      </c>
      <c r="C956" s="8" t="s">
        <v>2914</v>
      </c>
      <c r="D956" s="33">
        <v>50</v>
      </c>
      <c r="E956" s="8" t="s">
        <v>2046</v>
      </c>
    </row>
    <row r="957" s="2" customFormat="1" customHeight="1" spans="1:5">
      <c r="A957" s="6">
        <v>955</v>
      </c>
      <c r="B957" s="7" t="s">
        <v>325</v>
      </c>
      <c r="C957" s="8" t="s">
        <v>2915</v>
      </c>
      <c r="D957" s="33">
        <v>50</v>
      </c>
      <c r="E957" s="8" t="s">
        <v>2046</v>
      </c>
    </row>
    <row r="958" s="2" customFormat="1" customHeight="1" spans="1:5">
      <c r="A958" s="6">
        <v>956</v>
      </c>
      <c r="B958" s="7" t="s">
        <v>325</v>
      </c>
      <c r="C958" s="8" t="s">
        <v>2916</v>
      </c>
      <c r="D958" s="33">
        <v>50</v>
      </c>
      <c r="E958" s="8" t="s">
        <v>2046</v>
      </c>
    </row>
    <row r="959" s="2" customFormat="1" customHeight="1" spans="1:5">
      <c r="A959" s="6">
        <v>957</v>
      </c>
      <c r="B959" s="7" t="s">
        <v>325</v>
      </c>
      <c r="C959" s="23" t="s">
        <v>2917</v>
      </c>
      <c r="D959" s="33">
        <v>50</v>
      </c>
      <c r="E959" s="8" t="s">
        <v>2046</v>
      </c>
    </row>
    <row r="960" s="2" customFormat="1" customHeight="1" spans="1:5">
      <c r="A960" s="6">
        <v>958</v>
      </c>
      <c r="B960" s="7" t="s">
        <v>325</v>
      </c>
      <c r="C960" s="23" t="s">
        <v>2918</v>
      </c>
      <c r="D960" s="33">
        <v>50</v>
      </c>
      <c r="E960" s="8" t="s">
        <v>2046</v>
      </c>
    </row>
    <row r="961" s="2" customFormat="1" customHeight="1" spans="1:5">
      <c r="A961" s="6">
        <v>959</v>
      </c>
      <c r="B961" s="6" t="s">
        <v>277</v>
      </c>
      <c r="C961" s="38" t="s">
        <v>2919</v>
      </c>
      <c r="D961" s="8">
        <v>80</v>
      </c>
      <c r="E961" s="8" t="s">
        <v>2046</v>
      </c>
    </row>
    <row r="962" s="2" customFormat="1" customHeight="1" spans="1:5">
      <c r="A962" s="6">
        <v>960</v>
      </c>
      <c r="B962" s="6" t="s">
        <v>277</v>
      </c>
      <c r="C962" s="38" t="s">
        <v>2920</v>
      </c>
      <c r="D962" s="8">
        <v>80</v>
      </c>
      <c r="E962" s="8" t="s">
        <v>2046</v>
      </c>
    </row>
    <row r="963" s="2" customFormat="1" customHeight="1" spans="1:5">
      <c r="A963" s="6">
        <v>961</v>
      </c>
      <c r="B963" s="6" t="s">
        <v>277</v>
      </c>
      <c r="C963" s="8" t="s">
        <v>2002</v>
      </c>
      <c r="D963" s="8">
        <v>80</v>
      </c>
      <c r="E963" s="8" t="s">
        <v>2046</v>
      </c>
    </row>
    <row r="964" s="2" customFormat="1" customHeight="1" spans="1:5">
      <c r="A964" s="6">
        <v>962</v>
      </c>
      <c r="B964" s="6" t="s">
        <v>277</v>
      </c>
      <c r="C964" s="38" t="s">
        <v>2921</v>
      </c>
      <c r="D964" s="39">
        <v>80</v>
      </c>
      <c r="E964" s="8" t="s">
        <v>2046</v>
      </c>
    </row>
    <row r="965" s="2" customFormat="1" customHeight="1" spans="1:5">
      <c r="A965" s="6">
        <v>963</v>
      </c>
      <c r="B965" s="6" t="s">
        <v>277</v>
      </c>
      <c r="C965" s="8" t="s">
        <v>1690</v>
      </c>
      <c r="D965" s="40">
        <v>50</v>
      </c>
      <c r="E965" s="8" t="s">
        <v>2046</v>
      </c>
    </row>
    <row r="966" s="2" customFormat="1" customHeight="1" spans="1:5">
      <c r="A966" s="6">
        <v>964</v>
      </c>
      <c r="B966" s="6" t="s">
        <v>277</v>
      </c>
      <c r="C966" s="8" t="s">
        <v>2922</v>
      </c>
      <c r="D966" s="40">
        <v>50</v>
      </c>
      <c r="E966" s="8" t="s">
        <v>2046</v>
      </c>
    </row>
    <row r="967" s="2" customFormat="1" customHeight="1" spans="1:5">
      <c r="A967" s="6">
        <v>965</v>
      </c>
      <c r="B967" s="6" t="s">
        <v>277</v>
      </c>
      <c r="C967" s="8" t="s">
        <v>2923</v>
      </c>
      <c r="D967" s="40">
        <v>50</v>
      </c>
      <c r="E967" s="8" t="s">
        <v>2046</v>
      </c>
    </row>
    <row r="968" s="2" customFormat="1" customHeight="1" spans="1:5">
      <c r="A968" s="6">
        <v>966</v>
      </c>
      <c r="B968" s="6" t="s">
        <v>277</v>
      </c>
      <c r="C968" s="8" t="s">
        <v>2924</v>
      </c>
      <c r="D968" s="40">
        <v>50</v>
      </c>
      <c r="E968" s="8" t="s">
        <v>2046</v>
      </c>
    </row>
    <row r="969" s="2" customFormat="1" customHeight="1" spans="1:5">
      <c r="A969" s="6">
        <v>967</v>
      </c>
      <c r="B969" s="6" t="s">
        <v>277</v>
      </c>
      <c r="C969" s="8" t="s">
        <v>2925</v>
      </c>
      <c r="D969" s="8">
        <v>50</v>
      </c>
      <c r="E969" s="8" t="s">
        <v>2046</v>
      </c>
    </row>
    <row r="970" s="2" customFormat="1" customHeight="1" spans="1:5">
      <c r="A970" s="6">
        <v>968</v>
      </c>
      <c r="B970" s="6" t="s">
        <v>277</v>
      </c>
      <c r="C970" s="38" t="s">
        <v>2926</v>
      </c>
      <c r="D970" s="8">
        <v>80</v>
      </c>
      <c r="E970" s="8" t="s">
        <v>2046</v>
      </c>
    </row>
    <row r="971" s="2" customFormat="1" customHeight="1" spans="1:5">
      <c r="A971" s="6">
        <v>969</v>
      </c>
      <c r="B971" s="6" t="s">
        <v>277</v>
      </c>
      <c r="C971" s="38" t="s">
        <v>304</v>
      </c>
      <c r="D971" s="8">
        <v>80</v>
      </c>
      <c r="E971" s="8" t="s">
        <v>2046</v>
      </c>
    </row>
    <row r="972" s="2" customFormat="1" customHeight="1" spans="1:5">
      <c r="A972" s="6">
        <v>970</v>
      </c>
      <c r="B972" s="6" t="s">
        <v>277</v>
      </c>
      <c r="C972" s="38" t="s">
        <v>2927</v>
      </c>
      <c r="D972" s="8">
        <v>80</v>
      </c>
      <c r="E972" s="8" t="s">
        <v>2046</v>
      </c>
    </row>
    <row r="973" s="2" customFormat="1" customHeight="1" spans="1:5">
      <c r="A973" s="6">
        <v>971</v>
      </c>
      <c r="B973" s="6" t="s">
        <v>277</v>
      </c>
      <c r="C973" s="38" t="s">
        <v>2013</v>
      </c>
      <c r="D973" s="8">
        <v>80</v>
      </c>
      <c r="E973" s="8" t="s">
        <v>2046</v>
      </c>
    </row>
    <row r="974" s="2" customFormat="1" customHeight="1" spans="1:5">
      <c r="A974" s="6">
        <v>972</v>
      </c>
      <c r="B974" s="6" t="s">
        <v>277</v>
      </c>
      <c r="C974" s="38" t="s">
        <v>2928</v>
      </c>
      <c r="D974" s="8">
        <v>80</v>
      </c>
      <c r="E974" s="8" t="s">
        <v>2046</v>
      </c>
    </row>
    <row r="975" s="2" customFormat="1" customHeight="1" spans="1:5">
      <c r="A975" s="6">
        <v>973</v>
      </c>
      <c r="B975" s="6" t="s">
        <v>277</v>
      </c>
      <c r="C975" s="38" t="s">
        <v>2929</v>
      </c>
      <c r="D975" s="8">
        <v>80</v>
      </c>
      <c r="E975" s="8" t="s">
        <v>2046</v>
      </c>
    </row>
    <row r="976" s="2" customFormat="1" customHeight="1" spans="1:5">
      <c r="A976" s="6">
        <v>974</v>
      </c>
      <c r="B976" s="6" t="s">
        <v>277</v>
      </c>
      <c r="C976" s="38" t="s">
        <v>2930</v>
      </c>
      <c r="D976" s="8">
        <v>80</v>
      </c>
      <c r="E976" s="8" t="s">
        <v>2046</v>
      </c>
    </row>
    <row r="977" s="2" customFormat="1" customHeight="1" spans="1:5">
      <c r="A977" s="6">
        <v>975</v>
      </c>
      <c r="B977" s="6" t="s">
        <v>277</v>
      </c>
      <c r="C977" s="8" t="s">
        <v>2931</v>
      </c>
      <c r="D977" s="41">
        <v>80</v>
      </c>
      <c r="E977" s="8" t="s">
        <v>2046</v>
      </c>
    </row>
    <row r="978" s="2" customFormat="1" customHeight="1" spans="1:5">
      <c r="A978" s="6">
        <v>976</v>
      </c>
      <c r="B978" s="6" t="s">
        <v>277</v>
      </c>
      <c r="C978" s="8" t="s">
        <v>2932</v>
      </c>
      <c r="D978" s="8">
        <v>80</v>
      </c>
      <c r="E978" s="8" t="s">
        <v>2046</v>
      </c>
    </row>
    <row r="979" s="2" customFormat="1" customHeight="1" spans="1:5">
      <c r="A979" s="6">
        <v>977</v>
      </c>
      <c r="B979" s="6" t="s">
        <v>277</v>
      </c>
      <c r="C979" s="8" t="s">
        <v>1350</v>
      </c>
      <c r="D979" s="8">
        <v>80</v>
      </c>
      <c r="E979" s="8" t="s">
        <v>2046</v>
      </c>
    </row>
    <row r="980" s="2" customFormat="1" customHeight="1" spans="1:5">
      <c r="A980" s="6">
        <v>978</v>
      </c>
      <c r="B980" s="6" t="s">
        <v>277</v>
      </c>
      <c r="C980" s="41" t="s">
        <v>2933</v>
      </c>
      <c r="D980" s="8">
        <v>80</v>
      </c>
      <c r="E980" s="8" t="s">
        <v>2046</v>
      </c>
    </row>
    <row r="981" s="2" customFormat="1" customHeight="1" spans="1:5">
      <c r="A981" s="6">
        <v>979</v>
      </c>
      <c r="B981" s="6" t="s">
        <v>277</v>
      </c>
      <c r="C981" s="8" t="s">
        <v>2934</v>
      </c>
      <c r="D981" s="8">
        <v>80</v>
      </c>
      <c r="E981" s="8" t="s">
        <v>2046</v>
      </c>
    </row>
    <row r="982" s="2" customFormat="1" customHeight="1" spans="1:5">
      <c r="A982" s="6">
        <v>980</v>
      </c>
      <c r="B982" s="6" t="s">
        <v>277</v>
      </c>
      <c r="C982" s="8" t="s">
        <v>2935</v>
      </c>
      <c r="D982" s="8">
        <v>80</v>
      </c>
      <c r="E982" s="8" t="s">
        <v>2046</v>
      </c>
    </row>
    <row r="983" s="2" customFormat="1" customHeight="1" spans="1:5">
      <c r="A983" s="6">
        <v>981</v>
      </c>
      <c r="B983" s="6" t="s">
        <v>277</v>
      </c>
      <c r="C983" s="8" t="s">
        <v>2936</v>
      </c>
      <c r="D983" s="8">
        <v>80</v>
      </c>
      <c r="E983" s="8" t="s">
        <v>2046</v>
      </c>
    </row>
    <row r="984" s="2" customFormat="1" customHeight="1" spans="1:5">
      <c r="A984" s="6">
        <v>982</v>
      </c>
      <c r="B984" s="6" t="s">
        <v>277</v>
      </c>
      <c r="C984" s="8" t="s">
        <v>1330</v>
      </c>
      <c r="D984" s="8">
        <v>80</v>
      </c>
      <c r="E984" s="8" t="s">
        <v>2046</v>
      </c>
    </row>
    <row r="985" s="2" customFormat="1" customHeight="1" spans="1:5">
      <c r="A985" s="6">
        <v>983</v>
      </c>
      <c r="B985" s="6" t="s">
        <v>277</v>
      </c>
      <c r="C985" s="8" t="s">
        <v>2937</v>
      </c>
      <c r="D985" s="8">
        <v>80</v>
      </c>
      <c r="E985" s="8" t="s">
        <v>2046</v>
      </c>
    </row>
    <row r="986" s="2" customFormat="1" customHeight="1" spans="1:5">
      <c r="A986" s="6">
        <v>984</v>
      </c>
      <c r="B986" s="6" t="s">
        <v>277</v>
      </c>
      <c r="C986" s="6" t="s">
        <v>2938</v>
      </c>
      <c r="D986" s="8">
        <v>80</v>
      </c>
      <c r="E986" s="8" t="s">
        <v>2046</v>
      </c>
    </row>
    <row r="987" s="2" customFormat="1" customHeight="1" spans="1:5">
      <c r="A987" s="6">
        <v>985</v>
      </c>
      <c r="B987" s="6" t="s">
        <v>277</v>
      </c>
      <c r="C987" s="8" t="s">
        <v>2939</v>
      </c>
      <c r="D987" s="9">
        <v>50</v>
      </c>
      <c r="E987" s="8" t="s">
        <v>2046</v>
      </c>
    </row>
    <row r="988" s="2" customFormat="1" customHeight="1" spans="1:5">
      <c r="A988" s="6">
        <v>986</v>
      </c>
      <c r="B988" s="6" t="s">
        <v>277</v>
      </c>
      <c r="C988" s="8" t="s">
        <v>1318</v>
      </c>
      <c r="D988" s="9">
        <v>50</v>
      </c>
      <c r="E988" s="8" t="s">
        <v>2046</v>
      </c>
    </row>
    <row r="989" s="2" customFormat="1" customHeight="1" spans="1:5">
      <c r="A989" s="6">
        <v>987</v>
      </c>
      <c r="B989" s="6" t="s">
        <v>277</v>
      </c>
      <c r="C989" s="8" t="s">
        <v>2940</v>
      </c>
      <c r="D989" s="9">
        <v>50</v>
      </c>
      <c r="E989" s="8" t="s">
        <v>2046</v>
      </c>
    </row>
    <row r="990" s="2" customFormat="1" customHeight="1" spans="1:5">
      <c r="A990" s="6">
        <v>988</v>
      </c>
      <c r="B990" s="6" t="s">
        <v>277</v>
      </c>
      <c r="C990" s="38" t="s">
        <v>1320</v>
      </c>
      <c r="D990" s="9">
        <v>50</v>
      </c>
      <c r="E990" s="8" t="s">
        <v>2046</v>
      </c>
    </row>
    <row r="991" s="2" customFormat="1" customHeight="1" spans="1:5">
      <c r="A991" s="6">
        <v>989</v>
      </c>
      <c r="B991" s="6" t="s">
        <v>277</v>
      </c>
      <c r="C991" s="38" t="s">
        <v>2941</v>
      </c>
      <c r="D991" s="8">
        <v>50</v>
      </c>
      <c r="E991" s="8" t="s">
        <v>2046</v>
      </c>
    </row>
    <row r="992" s="2" customFormat="1" customHeight="1" spans="1:5">
      <c r="A992" s="6">
        <v>990</v>
      </c>
      <c r="B992" s="6" t="s">
        <v>277</v>
      </c>
      <c r="C992" s="38" t="s">
        <v>2942</v>
      </c>
      <c r="D992" s="6">
        <v>50</v>
      </c>
      <c r="E992" s="8" t="s">
        <v>2046</v>
      </c>
    </row>
    <row r="993" s="2" customFormat="1" customHeight="1" spans="1:5">
      <c r="A993" s="6">
        <v>991</v>
      </c>
      <c r="B993" s="6" t="s">
        <v>277</v>
      </c>
      <c r="C993" s="38" t="s">
        <v>2943</v>
      </c>
      <c r="D993" s="8">
        <v>50</v>
      </c>
      <c r="E993" s="8" t="s">
        <v>2046</v>
      </c>
    </row>
    <row r="994" s="2" customFormat="1" customHeight="1" spans="1:5">
      <c r="A994" s="6">
        <v>992</v>
      </c>
      <c r="B994" s="6" t="s">
        <v>277</v>
      </c>
      <c r="C994" s="7" t="s">
        <v>2944</v>
      </c>
      <c r="D994" s="8">
        <v>50</v>
      </c>
      <c r="E994" s="8" t="s">
        <v>2046</v>
      </c>
    </row>
    <row r="995" s="2" customFormat="1" customHeight="1" spans="1:5">
      <c r="A995" s="6">
        <v>993</v>
      </c>
      <c r="B995" s="6" t="s">
        <v>277</v>
      </c>
      <c r="C995" s="7" t="s">
        <v>2945</v>
      </c>
      <c r="D995" s="6">
        <v>50</v>
      </c>
      <c r="E995" s="8" t="s">
        <v>2046</v>
      </c>
    </row>
    <row r="996" s="2" customFormat="1" customHeight="1" spans="1:5">
      <c r="A996" s="6">
        <v>994</v>
      </c>
      <c r="B996" s="6" t="s">
        <v>277</v>
      </c>
      <c r="C996" s="7" t="s">
        <v>2946</v>
      </c>
      <c r="D996" s="6">
        <v>50</v>
      </c>
      <c r="E996" s="8" t="s">
        <v>2046</v>
      </c>
    </row>
    <row r="997" s="2" customFormat="1" customHeight="1" spans="1:5">
      <c r="A997" s="6">
        <v>995</v>
      </c>
      <c r="B997" s="6" t="s">
        <v>277</v>
      </c>
      <c r="C997" s="7" t="s">
        <v>2947</v>
      </c>
      <c r="D997" s="9">
        <v>50</v>
      </c>
      <c r="E997" s="8" t="s">
        <v>2046</v>
      </c>
    </row>
    <row r="998" s="2" customFormat="1" customHeight="1" spans="1:5">
      <c r="A998" s="6">
        <v>996</v>
      </c>
      <c r="B998" s="6" t="s">
        <v>277</v>
      </c>
      <c r="C998" s="7" t="s">
        <v>2948</v>
      </c>
      <c r="D998" s="8">
        <v>50</v>
      </c>
      <c r="E998" s="8" t="s">
        <v>2046</v>
      </c>
    </row>
    <row r="999" s="2" customFormat="1" customHeight="1" spans="1:5">
      <c r="A999" s="6">
        <v>997</v>
      </c>
      <c r="B999" s="6" t="s">
        <v>277</v>
      </c>
      <c r="C999" s="7" t="s">
        <v>2949</v>
      </c>
      <c r="D999" s="6">
        <v>50</v>
      </c>
      <c r="E999" s="8" t="s">
        <v>2046</v>
      </c>
    </row>
    <row r="1000" s="2" customFormat="1" customHeight="1" spans="1:5">
      <c r="A1000" s="6">
        <v>998</v>
      </c>
      <c r="B1000" s="6" t="s">
        <v>277</v>
      </c>
      <c r="C1000" s="7" t="s">
        <v>2950</v>
      </c>
      <c r="D1000" s="8">
        <v>50</v>
      </c>
      <c r="E1000" s="8" t="s">
        <v>2046</v>
      </c>
    </row>
    <row r="1001" s="2" customFormat="1" customHeight="1" spans="1:5">
      <c r="A1001" s="6">
        <v>999</v>
      </c>
      <c r="B1001" s="6" t="s">
        <v>277</v>
      </c>
      <c r="C1001" s="7" t="s">
        <v>2951</v>
      </c>
      <c r="D1001" s="8">
        <v>50</v>
      </c>
      <c r="E1001" s="8" t="s">
        <v>2046</v>
      </c>
    </row>
    <row r="1002" s="2" customFormat="1" customHeight="1" spans="1:5">
      <c r="A1002" s="6">
        <v>1000</v>
      </c>
      <c r="B1002" s="6" t="s">
        <v>277</v>
      </c>
      <c r="C1002" s="7" t="s">
        <v>2952</v>
      </c>
      <c r="D1002" s="6">
        <v>50</v>
      </c>
      <c r="E1002" s="8" t="s">
        <v>2046</v>
      </c>
    </row>
    <row r="1003" s="2" customFormat="1" customHeight="1" spans="1:5">
      <c r="A1003" s="6">
        <v>1001</v>
      </c>
      <c r="B1003" s="6" t="s">
        <v>277</v>
      </c>
      <c r="C1003" s="7" t="s">
        <v>2953</v>
      </c>
      <c r="D1003" s="6">
        <v>50</v>
      </c>
      <c r="E1003" s="8" t="s">
        <v>2046</v>
      </c>
    </row>
    <row r="1004" s="2" customFormat="1" customHeight="1" spans="1:5">
      <c r="A1004" s="6">
        <v>1002</v>
      </c>
      <c r="B1004" s="6" t="s">
        <v>277</v>
      </c>
      <c r="C1004" s="7" t="s">
        <v>2954</v>
      </c>
      <c r="D1004" s="6">
        <v>50</v>
      </c>
      <c r="E1004" s="8" t="s">
        <v>2046</v>
      </c>
    </row>
    <row r="1005" s="2" customFormat="1" customHeight="1" spans="1:5">
      <c r="A1005" s="6">
        <v>1003</v>
      </c>
      <c r="B1005" s="6" t="s">
        <v>277</v>
      </c>
      <c r="C1005" s="28" t="s">
        <v>2955</v>
      </c>
      <c r="D1005" s="6">
        <v>80</v>
      </c>
      <c r="E1005" s="8" t="s">
        <v>2046</v>
      </c>
    </row>
    <row r="1006" s="2" customFormat="1" customHeight="1" spans="1:5">
      <c r="A1006" s="6">
        <v>1004</v>
      </c>
      <c r="B1006" s="6" t="s">
        <v>277</v>
      </c>
      <c r="C1006" s="38" t="s">
        <v>2956</v>
      </c>
      <c r="D1006" s="6">
        <v>50</v>
      </c>
      <c r="E1006" s="8" t="s">
        <v>2046</v>
      </c>
    </row>
    <row r="1007" s="2" customFormat="1" customHeight="1" spans="1:5">
      <c r="A1007" s="6">
        <v>1005</v>
      </c>
      <c r="B1007" s="6" t="s">
        <v>277</v>
      </c>
      <c r="C1007" s="38" t="s">
        <v>2957</v>
      </c>
      <c r="D1007" s="6">
        <v>80</v>
      </c>
      <c r="E1007" s="8" t="s">
        <v>2046</v>
      </c>
    </row>
    <row r="1008" s="2" customFormat="1" customHeight="1" spans="1:5">
      <c r="A1008" s="6">
        <v>1006</v>
      </c>
      <c r="B1008" s="6" t="s">
        <v>277</v>
      </c>
      <c r="C1008" s="38" t="s">
        <v>1336</v>
      </c>
      <c r="D1008" s="9">
        <v>50</v>
      </c>
      <c r="E1008" s="8" t="s">
        <v>2046</v>
      </c>
    </row>
    <row r="1009" s="2" customFormat="1" customHeight="1" spans="1:5">
      <c r="A1009" s="6">
        <v>1007</v>
      </c>
      <c r="B1009" s="6" t="s">
        <v>277</v>
      </c>
      <c r="C1009" s="15" t="s">
        <v>2958</v>
      </c>
      <c r="D1009" s="9">
        <v>50</v>
      </c>
      <c r="E1009" s="8" t="s">
        <v>2046</v>
      </c>
    </row>
    <row r="1010" s="2" customFormat="1" customHeight="1" spans="1:5">
      <c r="A1010" s="6">
        <v>1008</v>
      </c>
      <c r="B1010" s="6" t="s">
        <v>277</v>
      </c>
      <c r="C1010" s="42" t="s">
        <v>1323</v>
      </c>
      <c r="D1010" s="9">
        <v>50</v>
      </c>
      <c r="E1010" s="8" t="s">
        <v>2046</v>
      </c>
    </row>
    <row r="1011" s="2" customFormat="1" customHeight="1" spans="1:5">
      <c r="A1011" s="6">
        <v>1009</v>
      </c>
      <c r="B1011" s="6" t="s">
        <v>277</v>
      </c>
      <c r="C1011" s="42" t="s">
        <v>2959</v>
      </c>
      <c r="D1011" s="9">
        <v>50</v>
      </c>
      <c r="E1011" s="8" t="s">
        <v>2046</v>
      </c>
    </row>
    <row r="1012" s="2" customFormat="1" customHeight="1" spans="1:5">
      <c r="A1012" s="6">
        <v>1010</v>
      </c>
      <c r="B1012" s="6" t="s">
        <v>277</v>
      </c>
      <c r="C1012" s="43" t="s">
        <v>2960</v>
      </c>
      <c r="D1012" s="9">
        <v>50</v>
      </c>
      <c r="E1012" s="8" t="s">
        <v>2046</v>
      </c>
    </row>
    <row r="1013" s="2" customFormat="1" customHeight="1" spans="1:5">
      <c r="A1013" s="6">
        <v>1011</v>
      </c>
      <c r="B1013" s="6" t="s">
        <v>277</v>
      </c>
      <c r="C1013" s="44" t="s">
        <v>2961</v>
      </c>
      <c r="D1013" s="9">
        <v>50</v>
      </c>
      <c r="E1013" s="8" t="s">
        <v>2046</v>
      </c>
    </row>
    <row r="1014" s="2" customFormat="1" customHeight="1" spans="1:5">
      <c r="A1014" s="6">
        <v>1012</v>
      </c>
      <c r="B1014" s="6" t="s">
        <v>277</v>
      </c>
      <c r="C1014" s="26" t="s">
        <v>2962</v>
      </c>
      <c r="D1014" s="9">
        <v>50</v>
      </c>
      <c r="E1014" s="8" t="s">
        <v>2046</v>
      </c>
    </row>
    <row r="1015" s="2" customFormat="1" customHeight="1" spans="1:5">
      <c r="A1015" s="6">
        <v>1013</v>
      </c>
      <c r="B1015" s="6" t="s">
        <v>38</v>
      </c>
      <c r="C1015" s="6" t="s">
        <v>2963</v>
      </c>
      <c r="D1015" s="6">
        <v>120</v>
      </c>
      <c r="E1015" s="8" t="s">
        <v>2046</v>
      </c>
    </row>
    <row r="1016" s="2" customFormat="1" customHeight="1" spans="1:5">
      <c r="A1016" s="6">
        <v>1014</v>
      </c>
      <c r="B1016" s="6" t="s">
        <v>38</v>
      </c>
      <c r="C1016" s="6" t="s">
        <v>2964</v>
      </c>
      <c r="D1016" s="6">
        <v>120</v>
      </c>
      <c r="E1016" s="8" t="s">
        <v>2046</v>
      </c>
    </row>
    <row r="1017" s="2" customFormat="1" customHeight="1" spans="1:5">
      <c r="A1017" s="6">
        <v>1015</v>
      </c>
      <c r="B1017" s="6" t="s">
        <v>38</v>
      </c>
      <c r="C1017" s="6" t="s">
        <v>2965</v>
      </c>
      <c r="D1017" s="6">
        <v>120</v>
      </c>
      <c r="E1017" s="8" t="s">
        <v>2046</v>
      </c>
    </row>
    <row r="1018" s="2" customFormat="1" customHeight="1" spans="1:5">
      <c r="A1018" s="6">
        <v>1016</v>
      </c>
      <c r="B1018" s="6" t="s">
        <v>38</v>
      </c>
      <c r="C1018" s="6" t="s">
        <v>2966</v>
      </c>
      <c r="D1018" s="6">
        <v>80</v>
      </c>
      <c r="E1018" s="8" t="s">
        <v>2046</v>
      </c>
    </row>
    <row r="1019" s="2" customFormat="1" customHeight="1" spans="1:5">
      <c r="A1019" s="6">
        <v>1017</v>
      </c>
      <c r="B1019" s="6" t="s">
        <v>38</v>
      </c>
      <c r="C1019" s="6" t="s">
        <v>1041</v>
      </c>
      <c r="D1019" s="6">
        <v>80</v>
      </c>
      <c r="E1019" s="8" t="s">
        <v>2046</v>
      </c>
    </row>
    <row r="1020" s="2" customFormat="1" customHeight="1" spans="1:5">
      <c r="A1020" s="6">
        <v>1018</v>
      </c>
      <c r="B1020" s="6" t="s">
        <v>38</v>
      </c>
      <c r="C1020" s="6" t="s">
        <v>2967</v>
      </c>
      <c r="D1020" s="6">
        <v>80</v>
      </c>
      <c r="E1020" s="8" t="s">
        <v>2046</v>
      </c>
    </row>
    <row r="1021" s="2" customFormat="1" customHeight="1" spans="1:5">
      <c r="A1021" s="6">
        <v>1019</v>
      </c>
      <c r="B1021" s="6" t="s">
        <v>38</v>
      </c>
      <c r="C1021" s="6" t="s">
        <v>2968</v>
      </c>
      <c r="D1021" s="6">
        <v>80</v>
      </c>
      <c r="E1021" s="8" t="s">
        <v>2046</v>
      </c>
    </row>
    <row r="1022" s="2" customFormat="1" customHeight="1" spans="1:5">
      <c r="A1022" s="6">
        <v>1020</v>
      </c>
      <c r="B1022" s="6" t="s">
        <v>38</v>
      </c>
      <c r="C1022" s="6" t="s">
        <v>2969</v>
      </c>
      <c r="D1022" s="6">
        <v>80</v>
      </c>
      <c r="E1022" s="8" t="s">
        <v>2046</v>
      </c>
    </row>
    <row r="1023" s="2" customFormat="1" customHeight="1" spans="1:5">
      <c r="A1023" s="6">
        <v>1021</v>
      </c>
      <c r="B1023" s="6" t="s">
        <v>38</v>
      </c>
      <c r="C1023" s="6" t="s">
        <v>2970</v>
      </c>
      <c r="D1023" s="6">
        <v>80</v>
      </c>
      <c r="E1023" s="8" t="s">
        <v>2046</v>
      </c>
    </row>
    <row r="1024" s="2" customFormat="1" customHeight="1" spans="1:5">
      <c r="A1024" s="6">
        <v>1022</v>
      </c>
      <c r="B1024" s="6" t="s">
        <v>38</v>
      </c>
      <c r="C1024" s="6" t="s">
        <v>2971</v>
      </c>
      <c r="D1024" s="6">
        <v>80</v>
      </c>
      <c r="E1024" s="8" t="s">
        <v>2046</v>
      </c>
    </row>
    <row r="1025" s="2" customFormat="1" customHeight="1" spans="1:5">
      <c r="A1025" s="6">
        <v>1023</v>
      </c>
      <c r="B1025" s="6" t="s">
        <v>38</v>
      </c>
      <c r="C1025" s="6" t="s">
        <v>2972</v>
      </c>
      <c r="D1025" s="6">
        <v>80</v>
      </c>
      <c r="E1025" s="8" t="s">
        <v>2046</v>
      </c>
    </row>
    <row r="1026" s="2" customFormat="1" customHeight="1" spans="1:5">
      <c r="A1026" s="6">
        <v>1024</v>
      </c>
      <c r="B1026" s="6" t="s">
        <v>38</v>
      </c>
      <c r="C1026" s="6" t="s">
        <v>2973</v>
      </c>
      <c r="D1026" s="6">
        <v>80</v>
      </c>
      <c r="E1026" s="8" t="s">
        <v>2046</v>
      </c>
    </row>
    <row r="1027" s="2" customFormat="1" customHeight="1" spans="1:5">
      <c r="A1027" s="6">
        <v>1025</v>
      </c>
      <c r="B1027" s="6" t="s">
        <v>38</v>
      </c>
      <c r="C1027" s="6" t="s">
        <v>2974</v>
      </c>
      <c r="D1027" s="6">
        <v>80</v>
      </c>
      <c r="E1027" s="8" t="s">
        <v>2046</v>
      </c>
    </row>
    <row r="1028" s="2" customFormat="1" customHeight="1" spans="1:5">
      <c r="A1028" s="6">
        <v>1026</v>
      </c>
      <c r="B1028" s="6" t="s">
        <v>38</v>
      </c>
      <c r="C1028" s="6" t="s">
        <v>2975</v>
      </c>
      <c r="D1028" s="6">
        <v>80</v>
      </c>
      <c r="E1028" s="8" t="s">
        <v>2046</v>
      </c>
    </row>
    <row r="1029" s="2" customFormat="1" customHeight="1" spans="1:5">
      <c r="A1029" s="6">
        <v>1027</v>
      </c>
      <c r="B1029" s="6" t="s">
        <v>38</v>
      </c>
      <c r="C1029" s="6" t="s">
        <v>2976</v>
      </c>
      <c r="D1029" s="6">
        <v>80</v>
      </c>
      <c r="E1029" s="8" t="s">
        <v>2046</v>
      </c>
    </row>
    <row r="1030" s="2" customFormat="1" customHeight="1" spans="1:5">
      <c r="A1030" s="6">
        <v>1028</v>
      </c>
      <c r="B1030" s="6" t="s">
        <v>38</v>
      </c>
      <c r="C1030" s="6" t="s">
        <v>2977</v>
      </c>
      <c r="D1030" s="6">
        <v>80</v>
      </c>
      <c r="E1030" s="8" t="s">
        <v>2046</v>
      </c>
    </row>
    <row r="1031" s="2" customFormat="1" customHeight="1" spans="1:5">
      <c r="A1031" s="6">
        <v>1029</v>
      </c>
      <c r="B1031" s="6" t="s">
        <v>38</v>
      </c>
      <c r="C1031" s="6" t="s">
        <v>2978</v>
      </c>
      <c r="D1031" s="6">
        <v>80</v>
      </c>
      <c r="E1031" s="8" t="s">
        <v>2046</v>
      </c>
    </row>
    <row r="1032" s="2" customFormat="1" customHeight="1" spans="1:5">
      <c r="A1032" s="6">
        <v>1030</v>
      </c>
      <c r="B1032" s="6" t="s">
        <v>38</v>
      </c>
      <c r="C1032" s="6" t="s">
        <v>2979</v>
      </c>
      <c r="D1032" s="6">
        <v>80</v>
      </c>
      <c r="E1032" s="8" t="s">
        <v>2046</v>
      </c>
    </row>
    <row r="1033" s="2" customFormat="1" customHeight="1" spans="1:5">
      <c r="A1033" s="6">
        <v>1031</v>
      </c>
      <c r="B1033" s="6" t="s">
        <v>38</v>
      </c>
      <c r="C1033" s="6" t="s">
        <v>2980</v>
      </c>
      <c r="D1033" s="6">
        <v>80</v>
      </c>
      <c r="E1033" s="8" t="s">
        <v>2046</v>
      </c>
    </row>
    <row r="1034" s="2" customFormat="1" customHeight="1" spans="1:5">
      <c r="A1034" s="6">
        <v>1032</v>
      </c>
      <c r="B1034" s="6" t="s">
        <v>38</v>
      </c>
      <c r="C1034" s="6" t="s">
        <v>2981</v>
      </c>
      <c r="D1034" s="6">
        <v>80</v>
      </c>
      <c r="E1034" s="8" t="s">
        <v>2046</v>
      </c>
    </row>
    <row r="1035" s="2" customFormat="1" customHeight="1" spans="1:5">
      <c r="A1035" s="6">
        <v>1033</v>
      </c>
      <c r="B1035" s="6" t="s">
        <v>38</v>
      </c>
      <c r="C1035" s="6" t="s">
        <v>1989</v>
      </c>
      <c r="D1035" s="6">
        <v>80</v>
      </c>
      <c r="E1035" s="8" t="s">
        <v>2046</v>
      </c>
    </row>
    <row r="1036" s="2" customFormat="1" customHeight="1" spans="1:5">
      <c r="A1036" s="6">
        <v>1034</v>
      </c>
      <c r="B1036" s="6" t="s">
        <v>38</v>
      </c>
      <c r="C1036" s="6" t="s">
        <v>2982</v>
      </c>
      <c r="D1036" s="6">
        <v>80</v>
      </c>
      <c r="E1036" s="8" t="s">
        <v>2046</v>
      </c>
    </row>
    <row r="1037" s="2" customFormat="1" customHeight="1" spans="1:5">
      <c r="A1037" s="6">
        <v>1035</v>
      </c>
      <c r="B1037" s="6" t="s">
        <v>38</v>
      </c>
      <c r="C1037" s="6" t="s">
        <v>2983</v>
      </c>
      <c r="D1037" s="6">
        <v>80</v>
      </c>
      <c r="E1037" s="8" t="s">
        <v>2046</v>
      </c>
    </row>
    <row r="1038" s="2" customFormat="1" customHeight="1" spans="1:5">
      <c r="A1038" s="6">
        <v>1036</v>
      </c>
      <c r="B1038" s="6" t="s">
        <v>38</v>
      </c>
      <c r="C1038" s="6" t="s">
        <v>2984</v>
      </c>
      <c r="D1038" s="6">
        <v>80</v>
      </c>
      <c r="E1038" s="8" t="s">
        <v>2046</v>
      </c>
    </row>
    <row r="1039" s="2" customFormat="1" customHeight="1" spans="1:5">
      <c r="A1039" s="6">
        <v>1037</v>
      </c>
      <c r="B1039" s="6" t="s">
        <v>38</v>
      </c>
      <c r="C1039" s="6" t="s">
        <v>2985</v>
      </c>
      <c r="D1039" s="6">
        <v>80</v>
      </c>
      <c r="E1039" s="8" t="s">
        <v>2046</v>
      </c>
    </row>
    <row r="1040" s="2" customFormat="1" customHeight="1" spans="1:5">
      <c r="A1040" s="6">
        <v>1038</v>
      </c>
      <c r="B1040" s="6" t="s">
        <v>38</v>
      </c>
      <c r="C1040" s="6" t="s">
        <v>998</v>
      </c>
      <c r="D1040" s="6">
        <v>80</v>
      </c>
      <c r="E1040" s="8" t="s">
        <v>2046</v>
      </c>
    </row>
    <row r="1041" s="2" customFormat="1" customHeight="1" spans="1:5">
      <c r="A1041" s="6">
        <v>1039</v>
      </c>
      <c r="B1041" s="6" t="s">
        <v>38</v>
      </c>
      <c r="C1041" s="6" t="s">
        <v>1018</v>
      </c>
      <c r="D1041" s="6">
        <v>80</v>
      </c>
      <c r="E1041" s="8" t="s">
        <v>2046</v>
      </c>
    </row>
    <row r="1042" s="2" customFormat="1" customHeight="1" spans="1:5">
      <c r="A1042" s="6">
        <v>1040</v>
      </c>
      <c r="B1042" s="6" t="s">
        <v>38</v>
      </c>
      <c r="C1042" s="6" t="s">
        <v>2986</v>
      </c>
      <c r="D1042" s="6">
        <v>80</v>
      </c>
      <c r="E1042" s="8" t="s">
        <v>2046</v>
      </c>
    </row>
    <row r="1043" s="2" customFormat="1" customHeight="1" spans="1:5">
      <c r="A1043" s="6">
        <v>1041</v>
      </c>
      <c r="B1043" s="6" t="s">
        <v>38</v>
      </c>
      <c r="C1043" s="6" t="s">
        <v>2987</v>
      </c>
      <c r="D1043" s="6">
        <v>80</v>
      </c>
      <c r="E1043" s="8" t="s">
        <v>2046</v>
      </c>
    </row>
    <row r="1044" s="2" customFormat="1" customHeight="1" spans="1:5">
      <c r="A1044" s="6">
        <v>1042</v>
      </c>
      <c r="B1044" s="6" t="s">
        <v>38</v>
      </c>
      <c r="C1044" s="6" t="s">
        <v>2988</v>
      </c>
      <c r="D1044" s="6">
        <v>80</v>
      </c>
      <c r="E1044" s="8" t="s">
        <v>2046</v>
      </c>
    </row>
    <row r="1045" s="2" customFormat="1" customHeight="1" spans="1:5">
      <c r="A1045" s="6">
        <v>1043</v>
      </c>
      <c r="B1045" s="6" t="s">
        <v>38</v>
      </c>
      <c r="C1045" s="6" t="s">
        <v>947</v>
      </c>
      <c r="D1045" s="6">
        <v>80</v>
      </c>
      <c r="E1045" s="8" t="s">
        <v>2046</v>
      </c>
    </row>
    <row r="1046" s="2" customFormat="1" customHeight="1" spans="1:5">
      <c r="A1046" s="6">
        <v>1044</v>
      </c>
      <c r="B1046" s="6" t="s">
        <v>38</v>
      </c>
      <c r="C1046" s="6" t="s">
        <v>2989</v>
      </c>
      <c r="D1046" s="6">
        <v>80</v>
      </c>
      <c r="E1046" s="8" t="s">
        <v>2046</v>
      </c>
    </row>
    <row r="1047" s="2" customFormat="1" customHeight="1" spans="1:5">
      <c r="A1047" s="6">
        <v>1045</v>
      </c>
      <c r="B1047" s="6" t="s">
        <v>38</v>
      </c>
      <c r="C1047" s="6" t="s">
        <v>2990</v>
      </c>
      <c r="D1047" s="6">
        <v>80</v>
      </c>
      <c r="E1047" s="8" t="s">
        <v>2046</v>
      </c>
    </row>
    <row r="1048" s="2" customFormat="1" customHeight="1" spans="1:5">
      <c r="A1048" s="6">
        <v>1046</v>
      </c>
      <c r="B1048" s="6" t="s">
        <v>38</v>
      </c>
      <c r="C1048" s="6" t="s">
        <v>2991</v>
      </c>
      <c r="D1048" s="6">
        <v>80</v>
      </c>
      <c r="E1048" s="8" t="s">
        <v>2046</v>
      </c>
    </row>
    <row r="1049" s="2" customFormat="1" customHeight="1" spans="1:5">
      <c r="A1049" s="6">
        <v>1047</v>
      </c>
      <c r="B1049" s="6" t="s">
        <v>38</v>
      </c>
      <c r="C1049" s="6" t="s">
        <v>75</v>
      </c>
      <c r="D1049" s="6">
        <v>80</v>
      </c>
      <c r="E1049" s="8" t="s">
        <v>2046</v>
      </c>
    </row>
    <row r="1050" s="2" customFormat="1" customHeight="1" spans="1:5">
      <c r="A1050" s="6">
        <v>1048</v>
      </c>
      <c r="B1050" s="6" t="s">
        <v>38</v>
      </c>
      <c r="C1050" s="6" t="s">
        <v>1726</v>
      </c>
      <c r="D1050" s="6">
        <v>50</v>
      </c>
      <c r="E1050" s="8" t="s">
        <v>2046</v>
      </c>
    </row>
    <row r="1051" s="2" customFormat="1" customHeight="1" spans="1:5">
      <c r="A1051" s="6">
        <v>1049</v>
      </c>
      <c r="B1051" s="6" t="s">
        <v>38</v>
      </c>
      <c r="C1051" s="6" t="s">
        <v>1048</v>
      </c>
      <c r="D1051" s="6">
        <v>50</v>
      </c>
      <c r="E1051" s="8" t="s">
        <v>2046</v>
      </c>
    </row>
    <row r="1052" s="2" customFormat="1" customHeight="1" spans="1:5">
      <c r="A1052" s="6">
        <v>1050</v>
      </c>
      <c r="B1052" s="6" t="s">
        <v>38</v>
      </c>
      <c r="C1052" s="6" t="s">
        <v>2992</v>
      </c>
      <c r="D1052" s="6">
        <v>80</v>
      </c>
      <c r="E1052" s="8" t="s">
        <v>2046</v>
      </c>
    </row>
    <row r="1053" s="2" customFormat="1" customHeight="1" spans="1:5">
      <c r="A1053" s="6">
        <v>1051</v>
      </c>
      <c r="B1053" s="6" t="s">
        <v>38</v>
      </c>
      <c r="C1053" s="28" t="s">
        <v>45</v>
      </c>
      <c r="D1053" s="6">
        <v>80</v>
      </c>
      <c r="E1053" s="8" t="s">
        <v>2046</v>
      </c>
    </row>
    <row r="1054" s="2" customFormat="1" customHeight="1" spans="1:5">
      <c r="A1054" s="6">
        <v>1052</v>
      </c>
      <c r="B1054" s="6" t="s">
        <v>38</v>
      </c>
      <c r="C1054" s="6" t="s">
        <v>2993</v>
      </c>
      <c r="D1054" s="6">
        <v>80</v>
      </c>
      <c r="E1054" s="8" t="s">
        <v>2046</v>
      </c>
    </row>
    <row r="1055" s="2" customFormat="1" customHeight="1" spans="1:5">
      <c r="A1055" s="6">
        <v>1053</v>
      </c>
      <c r="B1055" s="6" t="s">
        <v>38</v>
      </c>
      <c r="C1055" s="6" t="s">
        <v>2994</v>
      </c>
      <c r="D1055" s="6">
        <v>80</v>
      </c>
      <c r="E1055" s="8" t="s">
        <v>2046</v>
      </c>
    </row>
    <row r="1056" s="2" customFormat="1" customHeight="1" spans="1:5">
      <c r="A1056" s="6">
        <v>1054</v>
      </c>
      <c r="B1056" s="6" t="s">
        <v>38</v>
      </c>
      <c r="C1056" s="6" t="s">
        <v>2995</v>
      </c>
      <c r="D1056" s="6">
        <v>80</v>
      </c>
      <c r="E1056" s="8" t="s">
        <v>2046</v>
      </c>
    </row>
    <row r="1057" s="2" customFormat="1" customHeight="1" spans="1:5">
      <c r="A1057" s="6">
        <v>1055</v>
      </c>
      <c r="B1057" s="6" t="s">
        <v>38</v>
      </c>
      <c r="C1057" s="6" t="s">
        <v>2996</v>
      </c>
      <c r="D1057" s="6">
        <v>80</v>
      </c>
      <c r="E1057" s="8" t="s">
        <v>2046</v>
      </c>
    </row>
    <row r="1058" s="2" customFormat="1" customHeight="1" spans="1:5">
      <c r="A1058" s="6">
        <v>1056</v>
      </c>
      <c r="B1058" s="6" t="s">
        <v>38</v>
      </c>
      <c r="C1058" s="6" t="s">
        <v>2997</v>
      </c>
      <c r="D1058" s="6">
        <v>80</v>
      </c>
      <c r="E1058" s="8" t="s">
        <v>2046</v>
      </c>
    </row>
    <row r="1059" s="2" customFormat="1" customHeight="1" spans="1:5">
      <c r="A1059" s="6">
        <v>1057</v>
      </c>
      <c r="B1059" s="6" t="s">
        <v>38</v>
      </c>
      <c r="C1059" s="6" t="s">
        <v>68</v>
      </c>
      <c r="D1059" s="6">
        <v>80</v>
      </c>
      <c r="E1059" s="8" t="s">
        <v>2046</v>
      </c>
    </row>
    <row r="1060" s="2" customFormat="1" customHeight="1" spans="1:5">
      <c r="A1060" s="6">
        <v>1058</v>
      </c>
      <c r="B1060" s="6" t="s">
        <v>38</v>
      </c>
      <c r="C1060" s="6" t="s">
        <v>2998</v>
      </c>
      <c r="D1060" s="6">
        <v>80</v>
      </c>
      <c r="E1060" s="8" t="s">
        <v>2046</v>
      </c>
    </row>
    <row r="1061" s="2" customFormat="1" customHeight="1" spans="1:5">
      <c r="A1061" s="6">
        <v>1059</v>
      </c>
      <c r="B1061" s="6" t="s">
        <v>38</v>
      </c>
      <c r="C1061" s="6" t="s">
        <v>2999</v>
      </c>
      <c r="D1061" s="6">
        <v>80</v>
      </c>
      <c r="E1061" s="8" t="s">
        <v>2046</v>
      </c>
    </row>
    <row r="1062" s="2" customFormat="1" customHeight="1" spans="1:5">
      <c r="A1062" s="6">
        <v>1060</v>
      </c>
      <c r="B1062" s="6" t="s">
        <v>38</v>
      </c>
      <c r="C1062" s="6" t="s">
        <v>940</v>
      </c>
      <c r="D1062" s="6">
        <v>50</v>
      </c>
      <c r="E1062" s="8" t="s">
        <v>2046</v>
      </c>
    </row>
    <row r="1063" s="2" customFormat="1" customHeight="1" spans="1:5">
      <c r="A1063" s="6">
        <v>1061</v>
      </c>
      <c r="B1063" s="6" t="s">
        <v>38</v>
      </c>
      <c r="C1063" s="6" t="s">
        <v>3000</v>
      </c>
      <c r="D1063" s="6">
        <v>50</v>
      </c>
      <c r="E1063" s="8" t="s">
        <v>2046</v>
      </c>
    </row>
    <row r="1064" s="2" customFormat="1" customHeight="1" spans="1:5">
      <c r="A1064" s="6">
        <v>1062</v>
      </c>
      <c r="B1064" s="6" t="s">
        <v>38</v>
      </c>
      <c r="C1064" s="6" t="s">
        <v>3001</v>
      </c>
      <c r="D1064" s="6">
        <v>50</v>
      </c>
      <c r="E1064" s="8" t="s">
        <v>2046</v>
      </c>
    </row>
    <row r="1065" s="2" customFormat="1" customHeight="1" spans="1:5">
      <c r="A1065" s="6">
        <v>1063</v>
      </c>
      <c r="B1065" s="6" t="s">
        <v>38</v>
      </c>
      <c r="C1065" s="6" t="s">
        <v>3002</v>
      </c>
      <c r="D1065" s="6">
        <v>50</v>
      </c>
      <c r="E1065" s="8" t="s">
        <v>2046</v>
      </c>
    </row>
    <row r="1066" s="2" customFormat="1" customHeight="1" spans="1:5">
      <c r="A1066" s="6">
        <v>1064</v>
      </c>
      <c r="B1066" s="6" t="s">
        <v>38</v>
      </c>
      <c r="C1066" s="6" t="s">
        <v>3003</v>
      </c>
      <c r="D1066" s="6">
        <v>50</v>
      </c>
      <c r="E1066" s="8" t="s">
        <v>2046</v>
      </c>
    </row>
    <row r="1067" s="2" customFormat="1" customHeight="1" spans="1:5">
      <c r="A1067" s="6">
        <v>1065</v>
      </c>
      <c r="B1067" s="6" t="s">
        <v>38</v>
      </c>
      <c r="C1067" s="6" t="s">
        <v>3004</v>
      </c>
      <c r="D1067" s="6">
        <v>50</v>
      </c>
      <c r="E1067" s="8" t="s">
        <v>2046</v>
      </c>
    </row>
    <row r="1068" s="2" customFormat="1" customHeight="1" spans="1:5">
      <c r="A1068" s="6">
        <v>1066</v>
      </c>
      <c r="B1068" s="6" t="s">
        <v>38</v>
      </c>
      <c r="C1068" s="6" t="s">
        <v>3005</v>
      </c>
      <c r="D1068" s="6">
        <v>50</v>
      </c>
      <c r="E1068" s="8" t="s">
        <v>2046</v>
      </c>
    </row>
    <row r="1069" s="2" customFormat="1" customHeight="1" spans="1:5">
      <c r="A1069" s="6">
        <v>1067</v>
      </c>
      <c r="B1069" s="6" t="s">
        <v>38</v>
      </c>
      <c r="C1069" s="6" t="s">
        <v>3006</v>
      </c>
      <c r="D1069" s="6">
        <v>50</v>
      </c>
      <c r="E1069" s="8" t="s">
        <v>2046</v>
      </c>
    </row>
    <row r="1070" s="2" customFormat="1" customHeight="1" spans="1:5">
      <c r="A1070" s="6">
        <v>1068</v>
      </c>
      <c r="B1070" s="6" t="s">
        <v>38</v>
      </c>
      <c r="C1070" s="6" t="s">
        <v>3007</v>
      </c>
      <c r="D1070" s="6">
        <v>50</v>
      </c>
      <c r="E1070" s="8" t="s">
        <v>2046</v>
      </c>
    </row>
    <row r="1071" s="2" customFormat="1" customHeight="1" spans="1:5">
      <c r="A1071" s="6">
        <v>1069</v>
      </c>
      <c r="B1071" s="6" t="s">
        <v>38</v>
      </c>
      <c r="C1071" s="6" t="s">
        <v>3008</v>
      </c>
      <c r="D1071" s="6">
        <v>50</v>
      </c>
      <c r="E1071" s="8" t="s">
        <v>2046</v>
      </c>
    </row>
    <row r="1072" s="2" customFormat="1" customHeight="1" spans="1:5">
      <c r="A1072" s="6">
        <v>1070</v>
      </c>
      <c r="B1072" s="6" t="s">
        <v>38</v>
      </c>
      <c r="C1072" s="6" t="s">
        <v>3009</v>
      </c>
      <c r="D1072" s="6">
        <v>50</v>
      </c>
      <c r="E1072" s="8" t="s">
        <v>2046</v>
      </c>
    </row>
    <row r="1073" s="2" customFormat="1" customHeight="1" spans="1:5">
      <c r="A1073" s="6">
        <v>1071</v>
      </c>
      <c r="B1073" s="6" t="s">
        <v>38</v>
      </c>
      <c r="C1073" s="6" t="s">
        <v>935</v>
      </c>
      <c r="D1073" s="6">
        <v>50</v>
      </c>
      <c r="E1073" s="8" t="s">
        <v>2046</v>
      </c>
    </row>
    <row r="1074" s="2" customFormat="1" customHeight="1" spans="1:5">
      <c r="A1074" s="6">
        <v>1072</v>
      </c>
      <c r="B1074" s="6" t="s">
        <v>38</v>
      </c>
      <c r="C1074" s="6" t="s">
        <v>3010</v>
      </c>
      <c r="D1074" s="6">
        <v>50</v>
      </c>
      <c r="E1074" s="8" t="s">
        <v>2046</v>
      </c>
    </row>
    <row r="1075" s="2" customFormat="1" customHeight="1" spans="1:5">
      <c r="A1075" s="6">
        <v>1073</v>
      </c>
      <c r="B1075" s="6" t="s">
        <v>38</v>
      </c>
      <c r="C1075" s="6" t="s">
        <v>1023</v>
      </c>
      <c r="D1075" s="6">
        <v>50</v>
      </c>
      <c r="E1075" s="8" t="s">
        <v>2046</v>
      </c>
    </row>
    <row r="1076" s="2" customFormat="1" customHeight="1" spans="1:5">
      <c r="A1076" s="6">
        <v>1074</v>
      </c>
      <c r="B1076" s="6" t="s">
        <v>38</v>
      </c>
      <c r="C1076" s="6" t="s">
        <v>999</v>
      </c>
      <c r="D1076" s="6">
        <v>50</v>
      </c>
      <c r="E1076" s="8" t="s">
        <v>2046</v>
      </c>
    </row>
    <row r="1077" s="2" customFormat="1" customHeight="1" spans="1:5">
      <c r="A1077" s="6">
        <v>1075</v>
      </c>
      <c r="B1077" s="6" t="s">
        <v>38</v>
      </c>
      <c r="C1077" s="6" t="s">
        <v>3011</v>
      </c>
      <c r="D1077" s="6">
        <v>50</v>
      </c>
      <c r="E1077" s="8" t="s">
        <v>2046</v>
      </c>
    </row>
    <row r="1078" s="2" customFormat="1" customHeight="1" spans="1:5">
      <c r="A1078" s="6">
        <v>1076</v>
      </c>
      <c r="B1078" s="6" t="s">
        <v>38</v>
      </c>
      <c r="C1078" s="6" t="s">
        <v>3012</v>
      </c>
      <c r="D1078" s="6">
        <v>50</v>
      </c>
      <c r="E1078" s="8" t="s">
        <v>2046</v>
      </c>
    </row>
    <row r="1079" s="2" customFormat="1" customHeight="1" spans="1:5">
      <c r="A1079" s="6">
        <v>1077</v>
      </c>
      <c r="B1079" s="6" t="s">
        <v>38</v>
      </c>
      <c r="C1079" s="6" t="s">
        <v>3013</v>
      </c>
      <c r="D1079" s="6">
        <v>50</v>
      </c>
      <c r="E1079" s="8" t="s">
        <v>2046</v>
      </c>
    </row>
    <row r="1080" s="2" customFormat="1" customHeight="1" spans="1:5">
      <c r="A1080" s="6">
        <v>1078</v>
      </c>
      <c r="B1080" s="6" t="s">
        <v>38</v>
      </c>
      <c r="C1080" s="6" t="s">
        <v>3014</v>
      </c>
      <c r="D1080" s="6">
        <v>50</v>
      </c>
      <c r="E1080" s="8" t="s">
        <v>2046</v>
      </c>
    </row>
    <row r="1081" s="2" customFormat="1" customHeight="1" spans="1:5">
      <c r="A1081" s="6">
        <v>1079</v>
      </c>
      <c r="B1081" s="6" t="s">
        <v>38</v>
      </c>
      <c r="C1081" s="6" t="s">
        <v>3015</v>
      </c>
      <c r="D1081" s="6">
        <v>50</v>
      </c>
      <c r="E1081" s="8" t="s">
        <v>2046</v>
      </c>
    </row>
    <row r="1082" s="2" customFormat="1" customHeight="1" spans="1:5">
      <c r="A1082" s="6">
        <v>1080</v>
      </c>
      <c r="B1082" s="6" t="s">
        <v>38</v>
      </c>
      <c r="C1082" s="6" t="s">
        <v>3016</v>
      </c>
      <c r="D1082" s="6">
        <v>50</v>
      </c>
      <c r="E1082" s="8" t="s">
        <v>2046</v>
      </c>
    </row>
    <row r="1083" s="2" customFormat="1" customHeight="1" spans="1:5">
      <c r="A1083" s="6">
        <v>1081</v>
      </c>
      <c r="B1083" s="6" t="s">
        <v>38</v>
      </c>
      <c r="C1083" s="6" t="s">
        <v>3017</v>
      </c>
      <c r="D1083" s="6">
        <v>50</v>
      </c>
      <c r="E1083" s="8" t="s">
        <v>2046</v>
      </c>
    </row>
    <row r="1084" s="2" customFormat="1" customHeight="1" spans="1:5">
      <c r="A1084" s="6">
        <v>1082</v>
      </c>
      <c r="B1084" s="6" t="s">
        <v>38</v>
      </c>
      <c r="C1084" s="6" t="s">
        <v>3018</v>
      </c>
      <c r="D1084" s="6">
        <v>50</v>
      </c>
      <c r="E1084" s="8" t="s">
        <v>2046</v>
      </c>
    </row>
    <row r="1085" s="2" customFormat="1" customHeight="1" spans="1:5">
      <c r="A1085" s="6">
        <v>1083</v>
      </c>
      <c r="B1085" s="6" t="s">
        <v>38</v>
      </c>
      <c r="C1085" s="6" t="s">
        <v>1019</v>
      </c>
      <c r="D1085" s="6">
        <v>50</v>
      </c>
      <c r="E1085" s="8" t="s">
        <v>2046</v>
      </c>
    </row>
    <row r="1086" s="2" customFormat="1" customHeight="1" spans="1:5">
      <c r="A1086" s="6">
        <v>1084</v>
      </c>
      <c r="B1086" s="6" t="s">
        <v>38</v>
      </c>
      <c r="C1086" s="6" t="s">
        <v>3019</v>
      </c>
      <c r="D1086" s="6">
        <v>50</v>
      </c>
      <c r="E1086" s="8" t="s">
        <v>2046</v>
      </c>
    </row>
    <row r="1087" s="2" customFormat="1" customHeight="1" spans="1:5">
      <c r="A1087" s="6">
        <v>1085</v>
      </c>
      <c r="B1087" s="6" t="s">
        <v>38</v>
      </c>
      <c r="C1087" s="6" t="s">
        <v>3020</v>
      </c>
      <c r="D1087" s="6">
        <v>50</v>
      </c>
      <c r="E1087" s="8" t="s">
        <v>2046</v>
      </c>
    </row>
    <row r="1088" s="2" customFormat="1" customHeight="1" spans="1:5">
      <c r="A1088" s="6">
        <v>1086</v>
      </c>
      <c r="B1088" s="6" t="s">
        <v>38</v>
      </c>
      <c r="C1088" s="6" t="s">
        <v>3021</v>
      </c>
      <c r="D1088" s="6">
        <v>50</v>
      </c>
      <c r="E1088" s="8" t="s">
        <v>2046</v>
      </c>
    </row>
    <row r="1089" s="2" customFormat="1" customHeight="1" spans="1:5">
      <c r="A1089" s="6">
        <v>1087</v>
      </c>
      <c r="B1089" s="6" t="s">
        <v>38</v>
      </c>
      <c r="C1089" s="6" t="s">
        <v>3022</v>
      </c>
      <c r="D1089" s="6">
        <v>50</v>
      </c>
      <c r="E1089" s="8" t="s">
        <v>2046</v>
      </c>
    </row>
    <row r="1090" s="2" customFormat="1" customHeight="1" spans="1:5">
      <c r="A1090" s="6">
        <v>1088</v>
      </c>
      <c r="B1090" s="6" t="s">
        <v>38</v>
      </c>
      <c r="C1090" s="6" t="s">
        <v>3023</v>
      </c>
      <c r="D1090" s="6">
        <v>50</v>
      </c>
      <c r="E1090" s="8" t="s">
        <v>2046</v>
      </c>
    </row>
    <row r="1091" s="2" customFormat="1" customHeight="1" spans="1:5">
      <c r="A1091" s="6">
        <v>1089</v>
      </c>
      <c r="B1091" s="6" t="s">
        <v>38</v>
      </c>
      <c r="C1091" s="6" t="s">
        <v>3024</v>
      </c>
      <c r="D1091" s="6">
        <v>50</v>
      </c>
      <c r="E1091" s="8" t="s">
        <v>2046</v>
      </c>
    </row>
    <row r="1092" s="2" customFormat="1" customHeight="1" spans="1:5">
      <c r="A1092" s="6">
        <v>1090</v>
      </c>
      <c r="B1092" s="6" t="s">
        <v>38</v>
      </c>
      <c r="C1092" s="6" t="s">
        <v>3025</v>
      </c>
      <c r="D1092" s="6">
        <v>50</v>
      </c>
      <c r="E1092" s="8" t="s">
        <v>2046</v>
      </c>
    </row>
    <row r="1093" s="2" customFormat="1" customHeight="1" spans="1:5">
      <c r="A1093" s="6">
        <v>1091</v>
      </c>
      <c r="B1093" s="6" t="s">
        <v>38</v>
      </c>
      <c r="C1093" s="6" t="s">
        <v>3026</v>
      </c>
      <c r="D1093" s="6">
        <v>50</v>
      </c>
      <c r="E1093" s="8" t="s">
        <v>2046</v>
      </c>
    </row>
    <row r="1094" s="2" customFormat="1" customHeight="1" spans="1:5">
      <c r="A1094" s="6">
        <v>1092</v>
      </c>
      <c r="B1094" s="6" t="s">
        <v>38</v>
      </c>
      <c r="C1094" s="6" t="s">
        <v>3027</v>
      </c>
      <c r="D1094" s="6">
        <v>50</v>
      </c>
      <c r="E1094" s="8" t="s">
        <v>2046</v>
      </c>
    </row>
    <row r="1095" s="2" customFormat="1" customHeight="1" spans="1:5">
      <c r="A1095" s="6">
        <v>1093</v>
      </c>
      <c r="B1095" s="6" t="s">
        <v>38</v>
      </c>
      <c r="C1095" s="6" t="s">
        <v>3028</v>
      </c>
      <c r="D1095" s="6">
        <v>50</v>
      </c>
      <c r="E1095" s="8" t="s">
        <v>2046</v>
      </c>
    </row>
    <row r="1096" s="2" customFormat="1" customHeight="1" spans="1:5">
      <c r="A1096" s="6">
        <v>1094</v>
      </c>
      <c r="B1096" s="6" t="s">
        <v>38</v>
      </c>
      <c r="C1096" s="6" t="s">
        <v>3029</v>
      </c>
      <c r="D1096" s="6">
        <v>50</v>
      </c>
      <c r="E1096" s="8" t="s">
        <v>2046</v>
      </c>
    </row>
    <row r="1097" s="2" customFormat="1" customHeight="1" spans="1:5">
      <c r="A1097" s="6">
        <v>1095</v>
      </c>
      <c r="B1097" s="6" t="s">
        <v>38</v>
      </c>
      <c r="C1097" s="6" t="s">
        <v>3030</v>
      </c>
      <c r="D1097" s="6">
        <v>50</v>
      </c>
      <c r="E1097" s="8" t="s">
        <v>2046</v>
      </c>
    </row>
    <row r="1098" s="2" customFormat="1" customHeight="1" spans="1:5">
      <c r="A1098" s="6">
        <v>1096</v>
      </c>
      <c r="B1098" s="6" t="s">
        <v>38</v>
      </c>
      <c r="C1098" s="6" t="s">
        <v>3031</v>
      </c>
      <c r="D1098" s="6">
        <v>50</v>
      </c>
      <c r="E1098" s="8" t="s">
        <v>2046</v>
      </c>
    </row>
    <row r="1099" s="2" customFormat="1" customHeight="1" spans="1:5">
      <c r="A1099" s="6">
        <v>1097</v>
      </c>
      <c r="B1099" s="6" t="s">
        <v>38</v>
      </c>
      <c r="C1099" s="6" t="s">
        <v>3032</v>
      </c>
      <c r="D1099" s="6">
        <v>50</v>
      </c>
      <c r="E1099" s="8" t="s">
        <v>2046</v>
      </c>
    </row>
    <row r="1100" s="2" customFormat="1" customHeight="1" spans="1:5">
      <c r="A1100" s="6">
        <v>1098</v>
      </c>
      <c r="B1100" s="6" t="s">
        <v>38</v>
      </c>
      <c r="C1100" s="6" t="s">
        <v>3033</v>
      </c>
      <c r="D1100" s="6">
        <v>50</v>
      </c>
      <c r="E1100" s="8" t="s">
        <v>2046</v>
      </c>
    </row>
    <row r="1101" s="2" customFormat="1" customHeight="1" spans="1:5">
      <c r="A1101" s="6">
        <v>1099</v>
      </c>
      <c r="B1101" s="6" t="s">
        <v>38</v>
      </c>
      <c r="C1101" s="6" t="s">
        <v>3034</v>
      </c>
      <c r="D1101" s="6">
        <v>50</v>
      </c>
      <c r="E1101" s="8" t="s">
        <v>2046</v>
      </c>
    </row>
    <row r="1102" s="2" customFormat="1" customHeight="1" spans="1:5">
      <c r="A1102" s="6">
        <v>1100</v>
      </c>
      <c r="B1102" s="6" t="s">
        <v>38</v>
      </c>
      <c r="C1102" s="6" t="s">
        <v>3035</v>
      </c>
      <c r="D1102" s="6">
        <v>50</v>
      </c>
      <c r="E1102" s="8" t="s">
        <v>2046</v>
      </c>
    </row>
    <row r="1103" s="2" customFormat="1" customHeight="1" spans="1:5">
      <c r="A1103" s="6">
        <v>1101</v>
      </c>
      <c r="B1103" s="6" t="s">
        <v>38</v>
      </c>
      <c r="C1103" s="45" t="s">
        <v>3036</v>
      </c>
      <c r="D1103" s="6">
        <v>50</v>
      </c>
      <c r="E1103" s="8" t="s">
        <v>2046</v>
      </c>
    </row>
    <row r="1104" s="2" customFormat="1" customHeight="1" spans="1:5">
      <c r="A1104" s="6">
        <v>1102</v>
      </c>
      <c r="B1104" s="6" t="s">
        <v>38</v>
      </c>
      <c r="C1104" s="46" t="s">
        <v>3037</v>
      </c>
      <c r="D1104" s="6">
        <v>50</v>
      </c>
      <c r="E1104" s="8" t="s">
        <v>2046</v>
      </c>
    </row>
    <row r="1105" s="2" customFormat="1" customHeight="1" spans="1:5">
      <c r="A1105" s="6">
        <v>1103</v>
      </c>
      <c r="B1105" s="6" t="s">
        <v>38</v>
      </c>
      <c r="C1105" s="6" t="s">
        <v>3038</v>
      </c>
      <c r="D1105" s="6">
        <v>50</v>
      </c>
      <c r="E1105" s="8" t="s">
        <v>2046</v>
      </c>
    </row>
    <row r="1106" s="2" customFormat="1" customHeight="1" spans="1:5">
      <c r="A1106" s="6">
        <v>1104</v>
      </c>
      <c r="B1106" s="6" t="s">
        <v>38</v>
      </c>
      <c r="C1106" s="45" t="s">
        <v>3039</v>
      </c>
      <c r="D1106" s="6">
        <v>50</v>
      </c>
      <c r="E1106" s="8" t="s">
        <v>2046</v>
      </c>
    </row>
    <row r="1107" s="2" customFormat="1" customHeight="1" spans="1:5">
      <c r="A1107" s="6">
        <v>1105</v>
      </c>
      <c r="B1107" s="6" t="s">
        <v>38</v>
      </c>
      <c r="C1107" s="42" t="s">
        <v>3040</v>
      </c>
      <c r="D1107" s="6">
        <v>50</v>
      </c>
      <c r="E1107" s="8" t="s">
        <v>2046</v>
      </c>
    </row>
    <row r="1108" s="2" customFormat="1" customHeight="1" spans="1:5">
      <c r="A1108" s="6">
        <v>1106</v>
      </c>
      <c r="B1108" s="47" t="s">
        <v>151</v>
      </c>
      <c r="C1108" s="47" t="s">
        <v>3041</v>
      </c>
      <c r="D1108" s="9">
        <v>120</v>
      </c>
      <c r="E1108" s="8" t="s">
        <v>2046</v>
      </c>
    </row>
    <row r="1109" s="2" customFormat="1" customHeight="1" spans="1:5">
      <c r="A1109" s="6">
        <v>1107</v>
      </c>
      <c r="B1109" s="47" t="s">
        <v>151</v>
      </c>
      <c r="C1109" s="48" t="s">
        <v>3042</v>
      </c>
      <c r="D1109" s="9">
        <v>80</v>
      </c>
      <c r="E1109" s="8" t="s">
        <v>2046</v>
      </c>
    </row>
    <row r="1110" s="2" customFormat="1" customHeight="1" spans="1:5">
      <c r="A1110" s="6">
        <v>1108</v>
      </c>
      <c r="B1110" s="47" t="s">
        <v>151</v>
      </c>
      <c r="C1110" s="48" t="s">
        <v>3043</v>
      </c>
      <c r="D1110" s="9">
        <v>80</v>
      </c>
      <c r="E1110" s="8" t="s">
        <v>2046</v>
      </c>
    </row>
    <row r="1111" s="2" customFormat="1" customHeight="1" spans="1:5">
      <c r="A1111" s="6">
        <v>1109</v>
      </c>
      <c r="B1111" s="47" t="s">
        <v>151</v>
      </c>
      <c r="C1111" s="48" t="s">
        <v>3044</v>
      </c>
      <c r="D1111" s="49">
        <v>80</v>
      </c>
      <c r="E1111" s="8" t="s">
        <v>2046</v>
      </c>
    </row>
    <row r="1112" s="2" customFormat="1" customHeight="1" spans="1:5">
      <c r="A1112" s="6">
        <v>1110</v>
      </c>
      <c r="B1112" s="47" t="s">
        <v>151</v>
      </c>
      <c r="C1112" s="48" t="s">
        <v>3045</v>
      </c>
      <c r="D1112" s="49">
        <v>80</v>
      </c>
      <c r="E1112" s="8" t="s">
        <v>2046</v>
      </c>
    </row>
    <row r="1113" s="2" customFormat="1" customHeight="1" spans="1:5">
      <c r="A1113" s="6">
        <v>1111</v>
      </c>
      <c r="B1113" s="47" t="s">
        <v>151</v>
      </c>
      <c r="C1113" s="48" t="s">
        <v>3046</v>
      </c>
      <c r="D1113" s="49">
        <v>80</v>
      </c>
      <c r="E1113" s="8" t="s">
        <v>2046</v>
      </c>
    </row>
    <row r="1114" s="2" customFormat="1" customHeight="1" spans="1:5">
      <c r="A1114" s="6">
        <v>1112</v>
      </c>
      <c r="B1114" s="47" t="s">
        <v>151</v>
      </c>
      <c r="C1114" s="48" t="s">
        <v>3047</v>
      </c>
      <c r="D1114" s="49">
        <v>80</v>
      </c>
      <c r="E1114" s="8" t="s">
        <v>2046</v>
      </c>
    </row>
    <row r="1115" s="2" customFormat="1" customHeight="1" spans="1:5">
      <c r="A1115" s="6">
        <v>1113</v>
      </c>
      <c r="B1115" s="47" t="s">
        <v>151</v>
      </c>
      <c r="C1115" s="48" t="s">
        <v>3048</v>
      </c>
      <c r="D1115" s="49">
        <v>80</v>
      </c>
      <c r="E1115" s="8" t="s">
        <v>2046</v>
      </c>
    </row>
    <row r="1116" s="2" customFormat="1" customHeight="1" spans="1:5">
      <c r="A1116" s="6">
        <v>1114</v>
      </c>
      <c r="B1116" s="47" t="s">
        <v>151</v>
      </c>
      <c r="C1116" s="50" t="s">
        <v>3049</v>
      </c>
      <c r="D1116" s="49">
        <v>80</v>
      </c>
      <c r="E1116" s="8" t="s">
        <v>2046</v>
      </c>
    </row>
    <row r="1117" s="2" customFormat="1" customHeight="1" spans="1:5">
      <c r="A1117" s="6">
        <v>1115</v>
      </c>
      <c r="B1117" s="47" t="s">
        <v>151</v>
      </c>
      <c r="C1117" s="7" t="s">
        <v>3050</v>
      </c>
      <c r="D1117" s="49">
        <v>80</v>
      </c>
      <c r="E1117" s="8" t="s">
        <v>2046</v>
      </c>
    </row>
    <row r="1118" s="2" customFormat="1" customHeight="1" spans="1:5">
      <c r="A1118" s="6">
        <v>1116</v>
      </c>
      <c r="B1118" s="47" t="s">
        <v>151</v>
      </c>
      <c r="C1118" s="51" t="s">
        <v>875</v>
      </c>
      <c r="D1118" s="52">
        <v>50</v>
      </c>
      <c r="E1118" s="8" t="s">
        <v>2046</v>
      </c>
    </row>
    <row r="1119" s="2" customFormat="1" customHeight="1" spans="1:5">
      <c r="A1119" s="6">
        <v>1117</v>
      </c>
      <c r="B1119" s="47" t="s">
        <v>151</v>
      </c>
      <c r="C1119" s="7" t="s">
        <v>3051</v>
      </c>
      <c r="D1119" s="7">
        <v>50</v>
      </c>
      <c r="E1119" s="8" t="s">
        <v>2046</v>
      </c>
    </row>
    <row r="1120" s="2" customFormat="1" customHeight="1" spans="1:5">
      <c r="A1120" s="6">
        <v>1118</v>
      </c>
      <c r="B1120" s="47" t="s">
        <v>151</v>
      </c>
      <c r="C1120" s="38" t="s">
        <v>3052</v>
      </c>
      <c r="D1120" s="6">
        <v>50</v>
      </c>
      <c r="E1120" s="8" t="s">
        <v>2046</v>
      </c>
    </row>
    <row r="1121" s="2" customFormat="1" customHeight="1" spans="1:5">
      <c r="A1121" s="6">
        <v>1119</v>
      </c>
      <c r="B1121" s="47" t="s">
        <v>151</v>
      </c>
      <c r="C1121" s="38" t="s">
        <v>3053</v>
      </c>
      <c r="D1121" s="6">
        <v>50</v>
      </c>
      <c r="E1121" s="8" t="s">
        <v>2046</v>
      </c>
    </row>
    <row r="1122" s="2" customFormat="1" customHeight="1" spans="1:5">
      <c r="A1122" s="6">
        <v>1120</v>
      </c>
      <c r="B1122" s="47" t="s">
        <v>151</v>
      </c>
      <c r="C1122" s="38" t="s">
        <v>3054</v>
      </c>
      <c r="D1122" s="6">
        <v>50</v>
      </c>
      <c r="E1122" s="8" t="s">
        <v>2046</v>
      </c>
    </row>
    <row r="1123" s="2" customFormat="1" customHeight="1" spans="1:5">
      <c r="A1123" s="6">
        <v>1121</v>
      </c>
      <c r="B1123" s="47" t="s">
        <v>151</v>
      </c>
      <c r="C1123" s="6" t="s">
        <v>3055</v>
      </c>
      <c r="D1123" s="9">
        <v>50</v>
      </c>
      <c r="E1123" s="8" t="s">
        <v>2046</v>
      </c>
    </row>
    <row r="1124" s="2" customFormat="1" customHeight="1" spans="1:5">
      <c r="A1124" s="6">
        <v>1122</v>
      </c>
      <c r="B1124" s="47" t="s">
        <v>151</v>
      </c>
      <c r="C1124" s="8" t="s">
        <v>912</v>
      </c>
      <c r="D1124" s="9">
        <v>50</v>
      </c>
      <c r="E1124" s="8" t="s">
        <v>2046</v>
      </c>
    </row>
    <row r="1125" s="2" customFormat="1" customHeight="1" spans="1:5">
      <c r="A1125" s="6">
        <v>1123</v>
      </c>
      <c r="B1125" s="47" t="s">
        <v>151</v>
      </c>
      <c r="C1125" s="32" t="s">
        <v>3056</v>
      </c>
      <c r="D1125" s="6">
        <v>50</v>
      </c>
      <c r="E1125" s="8" t="s">
        <v>2046</v>
      </c>
    </row>
    <row r="1126" s="2" customFormat="1" customHeight="1" spans="1:5">
      <c r="A1126" s="6">
        <v>1124</v>
      </c>
      <c r="B1126" s="47" t="s">
        <v>151</v>
      </c>
      <c r="C1126" s="32" t="s">
        <v>876</v>
      </c>
      <c r="D1126" s="40">
        <v>50</v>
      </c>
      <c r="E1126" s="8" t="s">
        <v>2046</v>
      </c>
    </row>
    <row r="1127" s="2" customFormat="1" customHeight="1" spans="1:5">
      <c r="A1127" s="6">
        <v>1125</v>
      </c>
      <c r="B1127" s="47" t="s">
        <v>151</v>
      </c>
      <c r="C1127" s="7" t="s">
        <v>3057</v>
      </c>
      <c r="D1127" s="9">
        <v>50</v>
      </c>
      <c r="E1127" s="8" t="s">
        <v>2046</v>
      </c>
    </row>
    <row r="1128" s="2" customFormat="1" customHeight="1" spans="1:5">
      <c r="A1128" s="6">
        <v>1126</v>
      </c>
      <c r="B1128" s="47" t="s">
        <v>151</v>
      </c>
      <c r="C1128" s="7" t="s">
        <v>3058</v>
      </c>
      <c r="D1128" s="9">
        <v>50</v>
      </c>
      <c r="E1128" s="8" t="s">
        <v>2046</v>
      </c>
    </row>
    <row r="1129" s="2" customFormat="1" customHeight="1" spans="1:5">
      <c r="A1129" s="6">
        <v>1127</v>
      </c>
      <c r="B1129" s="47" t="s">
        <v>151</v>
      </c>
      <c r="C1129" s="8" t="s">
        <v>877</v>
      </c>
      <c r="D1129" s="9">
        <v>50</v>
      </c>
      <c r="E1129" s="8" t="s">
        <v>2046</v>
      </c>
    </row>
    <row r="1130" s="2" customFormat="1" customHeight="1" spans="1:5">
      <c r="A1130" s="6">
        <v>1128</v>
      </c>
      <c r="B1130" s="47" t="s">
        <v>151</v>
      </c>
      <c r="C1130" s="7" t="s">
        <v>3059</v>
      </c>
      <c r="D1130" s="9">
        <v>50</v>
      </c>
      <c r="E1130" s="8" t="s">
        <v>2046</v>
      </c>
    </row>
    <row r="1131" s="2" customFormat="1" customHeight="1" spans="1:5">
      <c r="A1131" s="6">
        <v>1129</v>
      </c>
      <c r="B1131" s="47" t="s">
        <v>151</v>
      </c>
      <c r="C1131" s="8" t="s">
        <v>3060</v>
      </c>
      <c r="D1131" s="9">
        <v>50</v>
      </c>
      <c r="E1131" s="8" t="s">
        <v>2046</v>
      </c>
    </row>
    <row r="1132" s="2" customFormat="1" customHeight="1" spans="1:5">
      <c r="A1132" s="6">
        <v>1130</v>
      </c>
      <c r="B1132" s="47" t="s">
        <v>151</v>
      </c>
      <c r="C1132" s="38" t="s">
        <v>3061</v>
      </c>
      <c r="D1132" s="8">
        <v>50</v>
      </c>
      <c r="E1132" s="8" t="s">
        <v>2046</v>
      </c>
    </row>
    <row r="1133" s="2" customFormat="1" customHeight="1" spans="1:5">
      <c r="A1133" s="6">
        <v>1131</v>
      </c>
      <c r="B1133" s="47" t="s">
        <v>151</v>
      </c>
      <c r="C1133" s="8" t="s">
        <v>3062</v>
      </c>
      <c r="D1133" s="9">
        <v>50</v>
      </c>
      <c r="E1133" s="8" t="s">
        <v>2046</v>
      </c>
    </row>
    <row r="1134" s="2" customFormat="1" customHeight="1" spans="1:5">
      <c r="A1134" s="6">
        <v>1132</v>
      </c>
      <c r="B1134" s="47" t="s">
        <v>151</v>
      </c>
      <c r="C1134" s="38" t="s">
        <v>3063</v>
      </c>
      <c r="D1134" s="8">
        <v>50</v>
      </c>
      <c r="E1134" s="8" t="s">
        <v>2046</v>
      </c>
    </row>
    <row r="1135" s="2" customFormat="1" customHeight="1" spans="1:5">
      <c r="A1135" s="6">
        <v>1133</v>
      </c>
      <c r="B1135" s="47" t="s">
        <v>151</v>
      </c>
      <c r="C1135" s="7" t="s">
        <v>3064</v>
      </c>
      <c r="D1135" s="8">
        <v>50</v>
      </c>
      <c r="E1135" s="8" t="s">
        <v>2046</v>
      </c>
    </row>
    <row r="1136" s="2" customFormat="1" customHeight="1" spans="1:5">
      <c r="A1136" s="6">
        <v>1134</v>
      </c>
      <c r="B1136" s="47" t="s">
        <v>151</v>
      </c>
      <c r="C1136" s="38" t="s">
        <v>3065</v>
      </c>
      <c r="D1136" s="8">
        <v>50</v>
      </c>
      <c r="E1136" s="8" t="s">
        <v>2046</v>
      </c>
    </row>
    <row r="1137" s="2" customFormat="1" customHeight="1" spans="1:5">
      <c r="A1137" s="6">
        <v>1135</v>
      </c>
      <c r="B1137" s="47" t="s">
        <v>151</v>
      </c>
      <c r="C1137" s="38" t="s">
        <v>3066</v>
      </c>
      <c r="D1137" s="8">
        <v>50</v>
      </c>
      <c r="E1137" s="8" t="s">
        <v>2046</v>
      </c>
    </row>
    <row r="1138" s="2" customFormat="1" customHeight="1" spans="1:5">
      <c r="A1138" s="6">
        <v>1136</v>
      </c>
      <c r="B1138" s="47" t="s">
        <v>151</v>
      </c>
      <c r="C1138" s="38" t="s">
        <v>878</v>
      </c>
      <c r="D1138" s="8">
        <v>50</v>
      </c>
      <c r="E1138" s="8" t="s">
        <v>2046</v>
      </c>
    </row>
    <row r="1139" s="2" customFormat="1" customHeight="1" spans="1:5">
      <c r="A1139" s="6">
        <v>1137</v>
      </c>
      <c r="B1139" s="47" t="s">
        <v>151</v>
      </c>
      <c r="C1139" s="38" t="s">
        <v>3067</v>
      </c>
      <c r="D1139" s="8">
        <v>50</v>
      </c>
      <c r="E1139" s="8" t="s">
        <v>2046</v>
      </c>
    </row>
    <row r="1140" s="2" customFormat="1" customHeight="1" spans="1:5">
      <c r="A1140" s="6">
        <v>1138</v>
      </c>
      <c r="B1140" s="47" t="s">
        <v>151</v>
      </c>
      <c r="C1140" s="53" t="s">
        <v>3068</v>
      </c>
      <c r="D1140" s="8">
        <v>50</v>
      </c>
      <c r="E1140" s="8" t="s">
        <v>2046</v>
      </c>
    </row>
    <row r="1141" s="2" customFormat="1" customHeight="1" spans="1:5">
      <c r="A1141" s="6">
        <v>1139</v>
      </c>
      <c r="B1141" s="47" t="s">
        <v>151</v>
      </c>
      <c r="C1141" s="24" t="s">
        <v>3069</v>
      </c>
      <c r="D1141" s="8">
        <v>50</v>
      </c>
      <c r="E1141" s="8" t="s">
        <v>2046</v>
      </c>
    </row>
    <row r="1142" s="2" customFormat="1" customHeight="1" spans="1:5">
      <c r="A1142" s="6">
        <v>1140</v>
      </c>
      <c r="B1142" s="47" t="s">
        <v>151</v>
      </c>
      <c r="C1142" s="24" t="s">
        <v>3070</v>
      </c>
      <c r="D1142" s="8">
        <v>50</v>
      </c>
      <c r="E1142" s="8" t="s">
        <v>2046</v>
      </c>
    </row>
    <row r="1143" s="2" customFormat="1" customHeight="1" spans="1:5">
      <c r="A1143" s="6">
        <v>1141</v>
      </c>
      <c r="B1143" s="6" t="s">
        <v>522</v>
      </c>
      <c r="C1143" s="54" t="s">
        <v>3071</v>
      </c>
      <c r="D1143" s="6">
        <v>80</v>
      </c>
      <c r="E1143" s="8" t="s">
        <v>2046</v>
      </c>
    </row>
    <row r="1144" s="2" customFormat="1" customHeight="1" spans="1:5">
      <c r="A1144" s="6">
        <v>1142</v>
      </c>
      <c r="B1144" s="6" t="s">
        <v>522</v>
      </c>
      <c r="C1144" s="54" t="s">
        <v>3072</v>
      </c>
      <c r="D1144" s="6">
        <v>80</v>
      </c>
      <c r="E1144" s="8" t="s">
        <v>2046</v>
      </c>
    </row>
    <row r="1145" s="2" customFormat="1" customHeight="1" spans="1:5">
      <c r="A1145" s="6">
        <v>1143</v>
      </c>
      <c r="B1145" s="6" t="s">
        <v>522</v>
      </c>
      <c r="C1145" s="54" t="s">
        <v>3073</v>
      </c>
      <c r="D1145" s="6">
        <v>80</v>
      </c>
      <c r="E1145" s="8" t="s">
        <v>2046</v>
      </c>
    </row>
    <row r="1146" s="2" customFormat="1" customHeight="1" spans="1:5">
      <c r="A1146" s="6">
        <v>1144</v>
      </c>
      <c r="B1146" s="6" t="s">
        <v>522</v>
      </c>
      <c r="C1146" s="54" t="s">
        <v>3074</v>
      </c>
      <c r="D1146" s="6">
        <v>50</v>
      </c>
      <c r="E1146" s="8" t="s">
        <v>2046</v>
      </c>
    </row>
    <row r="1147" s="2" customFormat="1" customHeight="1" spans="1:5">
      <c r="A1147" s="6">
        <v>1145</v>
      </c>
      <c r="B1147" s="6" t="s">
        <v>522</v>
      </c>
      <c r="C1147" s="54" t="s">
        <v>3075</v>
      </c>
      <c r="D1147" s="6">
        <v>50</v>
      </c>
      <c r="E1147" s="8" t="s">
        <v>2046</v>
      </c>
    </row>
    <row r="1148" s="2" customFormat="1" customHeight="1" spans="1:5">
      <c r="A1148" s="6">
        <v>1146</v>
      </c>
      <c r="B1148" s="6" t="s">
        <v>522</v>
      </c>
      <c r="C1148" s="54" t="s">
        <v>3076</v>
      </c>
      <c r="D1148" s="6">
        <v>50</v>
      </c>
      <c r="E1148" s="8" t="s">
        <v>2046</v>
      </c>
    </row>
    <row r="1149" s="2" customFormat="1" customHeight="1" spans="1:5">
      <c r="A1149" s="6">
        <v>1147</v>
      </c>
      <c r="B1149" s="6" t="s">
        <v>522</v>
      </c>
      <c r="C1149" s="54" t="s">
        <v>3077</v>
      </c>
      <c r="D1149" s="6">
        <v>50</v>
      </c>
      <c r="E1149" s="8" t="s">
        <v>2046</v>
      </c>
    </row>
    <row r="1150" s="2" customFormat="1" customHeight="1" spans="1:5">
      <c r="A1150" s="6">
        <v>1148</v>
      </c>
      <c r="B1150" s="55" t="s">
        <v>522</v>
      </c>
      <c r="C1150" s="6" t="s">
        <v>3078</v>
      </c>
      <c r="D1150" s="6">
        <v>80</v>
      </c>
      <c r="E1150" s="8" t="s">
        <v>2046</v>
      </c>
    </row>
    <row r="1151" s="2" customFormat="1" customHeight="1" spans="1:5">
      <c r="A1151" s="6">
        <v>1149</v>
      </c>
      <c r="B1151" s="55" t="s">
        <v>522</v>
      </c>
      <c r="C1151" s="6" t="s">
        <v>3079</v>
      </c>
      <c r="D1151" s="6">
        <v>80</v>
      </c>
      <c r="E1151" s="8" t="s">
        <v>2046</v>
      </c>
    </row>
    <row r="1152" s="2" customFormat="1" customHeight="1" spans="1:5">
      <c r="A1152" s="6">
        <v>1150</v>
      </c>
      <c r="B1152" s="55" t="s">
        <v>522</v>
      </c>
      <c r="C1152" s="6" t="s">
        <v>3080</v>
      </c>
      <c r="D1152" s="6">
        <v>80</v>
      </c>
      <c r="E1152" s="8" t="s">
        <v>2046</v>
      </c>
    </row>
    <row r="1153" s="2" customFormat="1" customHeight="1" spans="1:5">
      <c r="A1153" s="6">
        <v>1151</v>
      </c>
      <c r="B1153" s="55" t="s">
        <v>522</v>
      </c>
      <c r="C1153" s="6" t="s">
        <v>3081</v>
      </c>
      <c r="D1153" s="6">
        <v>80</v>
      </c>
      <c r="E1153" s="8" t="s">
        <v>2046</v>
      </c>
    </row>
    <row r="1154" s="2" customFormat="1" customHeight="1" spans="1:5">
      <c r="A1154" s="6">
        <v>1152</v>
      </c>
      <c r="B1154" s="55" t="s">
        <v>522</v>
      </c>
      <c r="C1154" s="6" t="s">
        <v>3082</v>
      </c>
      <c r="D1154" s="6">
        <v>80</v>
      </c>
      <c r="E1154" s="8" t="s">
        <v>2046</v>
      </c>
    </row>
    <row r="1155" s="2" customFormat="1" customHeight="1" spans="1:5">
      <c r="A1155" s="6">
        <v>1153</v>
      </c>
      <c r="B1155" s="55" t="s">
        <v>522</v>
      </c>
      <c r="C1155" s="6" t="s">
        <v>3083</v>
      </c>
      <c r="D1155" s="6">
        <v>80</v>
      </c>
      <c r="E1155" s="8" t="s">
        <v>2046</v>
      </c>
    </row>
    <row r="1156" s="2" customFormat="1" customHeight="1" spans="1:5">
      <c r="A1156" s="6">
        <v>1154</v>
      </c>
      <c r="B1156" s="55" t="s">
        <v>522</v>
      </c>
      <c r="C1156" s="6" t="s">
        <v>3084</v>
      </c>
      <c r="D1156" s="6">
        <v>80</v>
      </c>
      <c r="E1156" s="8" t="s">
        <v>2046</v>
      </c>
    </row>
    <row r="1157" s="2" customFormat="1" customHeight="1" spans="1:5">
      <c r="A1157" s="6">
        <v>1155</v>
      </c>
      <c r="B1157" s="55" t="s">
        <v>522</v>
      </c>
      <c r="C1157" s="6" t="s">
        <v>3085</v>
      </c>
      <c r="D1157" s="6">
        <v>50</v>
      </c>
      <c r="E1157" s="8" t="s">
        <v>2046</v>
      </c>
    </row>
    <row r="1158" s="2" customFormat="1" customHeight="1" spans="1:5">
      <c r="A1158" s="6">
        <v>1156</v>
      </c>
      <c r="B1158" s="55" t="s">
        <v>522</v>
      </c>
      <c r="C1158" s="6" t="s">
        <v>3086</v>
      </c>
      <c r="D1158" s="6">
        <v>50</v>
      </c>
      <c r="E1158" s="8" t="s">
        <v>2046</v>
      </c>
    </row>
    <row r="1159" s="2" customFormat="1" customHeight="1" spans="1:5">
      <c r="A1159" s="6">
        <v>1157</v>
      </c>
      <c r="B1159" s="55" t="s">
        <v>522</v>
      </c>
      <c r="C1159" s="6" t="s">
        <v>3087</v>
      </c>
      <c r="D1159" s="6">
        <v>50</v>
      </c>
      <c r="E1159" s="8" t="s">
        <v>2046</v>
      </c>
    </row>
    <row r="1160" s="2" customFormat="1" customHeight="1" spans="1:5">
      <c r="A1160" s="6">
        <v>1158</v>
      </c>
      <c r="B1160" s="55" t="s">
        <v>522</v>
      </c>
      <c r="C1160" s="6" t="s">
        <v>3088</v>
      </c>
      <c r="D1160" s="6">
        <v>50</v>
      </c>
      <c r="E1160" s="8" t="s">
        <v>2046</v>
      </c>
    </row>
    <row r="1161" s="2" customFormat="1" customHeight="1" spans="1:5">
      <c r="A1161" s="6">
        <v>1159</v>
      </c>
      <c r="B1161" s="55" t="s">
        <v>522</v>
      </c>
      <c r="C1161" s="6" t="s">
        <v>3089</v>
      </c>
      <c r="D1161" s="6">
        <v>50</v>
      </c>
      <c r="E1161" s="8" t="s">
        <v>2046</v>
      </c>
    </row>
    <row r="1162" s="2" customFormat="1" customHeight="1" spans="1:5">
      <c r="A1162" s="6">
        <v>1160</v>
      </c>
      <c r="B1162" s="55" t="s">
        <v>522</v>
      </c>
      <c r="C1162" s="6" t="s">
        <v>3090</v>
      </c>
      <c r="D1162" s="6">
        <v>50</v>
      </c>
      <c r="E1162" s="8" t="s">
        <v>2046</v>
      </c>
    </row>
    <row r="1163" s="2" customFormat="1" customHeight="1" spans="1:5">
      <c r="A1163" s="6">
        <v>1161</v>
      </c>
      <c r="B1163" s="55" t="s">
        <v>522</v>
      </c>
      <c r="C1163" s="6" t="s">
        <v>3091</v>
      </c>
      <c r="D1163" s="6">
        <v>50</v>
      </c>
      <c r="E1163" s="8" t="s">
        <v>2046</v>
      </c>
    </row>
    <row r="1164" s="2" customFormat="1" customHeight="1" spans="1:5">
      <c r="A1164" s="6">
        <v>1162</v>
      </c>
      <c r="B1164" s="55" t="s">
        <v>522</v>
      </c>
      <c r="C1164" s="8" t="s">
        <v>3092</v>
      </c>
      <c r="D1164" s="6">
        <v>50</v>
      </c>
      <c r="E1164" s="8" t="s">
        <v>2046</v>
      </c>
    </row>
    <row r="1165" s="2" customFormat="1" customHeight="1" spans="1:5">
      <c r="A1165" s="6">
        <v>1163</v>
      </c>
      <c r="B1165" s="55" t="s">
        <v>522</v>
      </c>
      <c r="C1165" s="8" t="s">
        <v>3093</v>
      </c>
      <c r="D1165" s="6">
        <v>50</v>
      </c>
      <c r="E1165" s="8" t="s">
        <v>2046</v>
      </c>
    </row>
    <row r="1166" s="2" customFormat="1" customHeight="1" spans="1:5">
      <c r="A1166" s="6">
        <v>1164</v>
      </c>
      <c r="B1166" s="55" t="s">
        <v>522</v>
      </c>
      <c r="C1166" s="6" t="s">
        <v>3094</v>
      </c>
      <c r="D1166" s="6">
        <v>50</v>
      </c>
      <c r="E1166" s="8" t="s">
        <v>2046</v>
      </c>
    </row>
    <row r="1167" s="2" customFormat="1" customHeight="1" spans="1:5">
      <c r="A1167" s="6">
        <v>1165</v>
      </c>
      <c r="B1167" s="55" t="s">
        <v>522</v>
      </c>
      <c r="C1167" s="55" t="s">
        <v>3095</v>
      </c>
      <c r="D1167" s="6">
        <v>80</v>
      </c>
      <c r="E1167" s="8" t="s">
        <v>2046</v>
      </c>
    </row>
    <row r="1168" s="2" customFormat="1" customHeight="1" spans="1:5">
      <c r="A1168" s="6">
        <v>1166</v>
      </c>
      <c r="B1168" s="55" t="s">
        <v>522</v>
      </c>
      <c r="C1168" s="6" t="s">
        <v>3096</v>
      </c>
      <c r="D1168" s="6">
        <v>50</v>
      </c>
      <c r="E1168" s="8" t="s">
        <v>2046</v>
      </c>
    </row>
    <row r="1169" s="2" customFormat="1" customHeight="1" spans="1:5">
      <c r="A1169" s="6">
        <v>1167</v>
      </c>
      <c r="B1169" s="55" t="s">
        <v>522</v>
      </c>
      <c r="C1169" s="7" t="s">
        <v>3097</v>
      </c>
      <c r="D1169" s="56">
        <v>50</v>
      </c>
      <c r="E1169" s="8" t="s">
        <v>2046</v>
      </c>
    </row>
    <row r="1170" s="2" customFormat="1" customHeight="1" spans="1:5">
      <c r="A1170" s="6">
        <v>1168</v>
      </c>
      <c r="B1170" s="55" t="s">
        <v>522</v>
      </c>
      <c r="C1170" s="57" t="s">
        <v>3098</v>
      </c>
      <c r="D1170" s="56">
        <v>50</v>
      </c>
      <c r="E1170" s="8" t="s">
        <v>2046</v>
      </c>
    </row>
    <row r="1171" s="2" customFormat="1" customHeight="1" spans="1:5">
      <c r="A1171" s="6">
        <v>1169</v>
      </c>
      <c r="B1171" s="6" t="s">
        <v>111</v>
      </c>
      <c r="C1171" s="8" t="s">
        <v>3099</v>
      </c>
      <c r="D1171" s="8">
        <v>120</v>
      </c>
      <c r="E1171" s="8" t="s">
        <v>2046</v>
      </c>
    </row>
    <row r="1172" s="2" customFormat="1" customHeight="1" spans="1:5">
      <c r="A1172" s="6">
        <v>1170</v>
      </c>
      <c r="B1172" s="6" t="s">
        <v>111</v>
      </c>
      <c r="C1172" s="8" t="s">
        <v>1199</v>
      </c>
      <c r="D1172" s="8">
        <v>120</v>
      </c>
      <c r="E1172" s="8" t="s">
        <v>2046</v>
      </c>
    </row>
    <row r="1173" s="2" customFormat="1" customHeight="1" spans="1:5">
      <c r="A1173" s="6">
        <v>1171</v>
      </c>
      <c r="B1173" s="6" t="s">
        <v>111</v>
      </c>
      <c r="C1173" s="8" t="s">
        <v>3100</v>
      </c>
      <c r="D1173" s="8">
        <v>120</v>
      </c>
      <c r="E1173" s="8" t="s">
        <v>2046</v>
      </c>
    </row>
    <row r="1174" s="2" customFormat="1" customHeight="1" spans="1:5">
      <c r="A1174" s="6">
        <v>1172</v>
      </c>
      <c r="B1174" s="6" t="s">
        <v>111</v>
      </c>
      <c r="C1174" s="32" t="s">
        <v>1196</v>
      </c>
      <c r="D1174" s="8">
        <v>120</v>
      </c>
      <c r="E1174" s="8" t="s">
        <v>2046</v>
      </c>
    </row>
    <row r="1175" s="2" customFormat="1" customHeight="1" spans="1:5">
      <c r="A1175" s="6">
        <v>1173</v>
      </c>
      <c r="B1175" s="6" t="s">
        <v>111</v>
      </c>
      <c r="C1175" s="8" t="s">
        <v>3101</v>
      </c>
      <c r="D1175" s="8">
        <v>80</v>
      </c>
      <c r="E1175" s="8" t="s">
        <v>2046</v>
      </c>
    </row>
    <row r="1176" s="2" customFormat="1" customHeight="1" spans="1:5">
      <c r="A1176" s="6">
        <v>1174</v>
      </c>
      <c r="B1176" s="6" t="s">
        <v>111</v>
      </c>
      <c r="C1176" s="8" t="s">
        <v>3102</v>
      </c>
      <c r="D1176" s="8">
        <v>80</v>
      </c>
      <c r="E1176" s="8" t="s">
        <v>2046</v>
      </c>
    </row>
    <row r="1177" s="2" customFormat="1" customHeight="1" spans="1:5">
      <c r="A1177" s="6">
        <v>1175</v>
      </c>
      <c r="B1177" s="6" t="s">
        <v>111</v>
      </c>
      <c r="C1177" s="8" t="s">
        <v>3103</v>
      </c>
      <c r="D1177" s="8">
        <v>120</v>
      </c>
      <c r="E1177" s="8" t="s">
        <v>2046</v>
      </c>
    </row>
    <row r="1178" s="2" customFormat="1" customHeight="1" spans="1:5">
      <c r="A1178" s="6">
        <v>1176</v>
      </c>
      <c r="B1178" s="6" t="s">
        <v>111</v>
      </c>
      <c r="C1178" s="8" t="s">
        <v>3104</v>
      </c>
      <c r="D1178" s="8">
        <v>80</v>
      </c>
      <c r="E1178" s="8" t="s">
        <v>2046</v>
      </c>
    </row>
    <row r="1179" s="2" customFormat="1" customHeight="1" spans="1:5">
      <c r="A1179" s="6">
        <v>1177</v>
      </c>
      <c r="B1179" s="6" t="s">
        <v>111</v>
      </c>
      <c r="C1179" s="8" t="s">
        <v>3105</v>
      </c>
      <c r="D1179" s="8">
        <v>80</v>
      </c>
      <c r="E1179" s="8" t="s">
        <v>2046</v>
      </c>
    </row>
    <row r="1180" s="2" customFormat="1" customHeight="1" spans="1:5">
      <c r="A1180" s="6">
        <v>1178</v>
      </c>
      <c r="B1180" s="6" t="s">
        <v>111</v>
      </c>
      <c r="C1180" s="8" t="s">
        <v>3106</v>
      </c>
      <c r="D1180" s="8">
        <v>80</v>
      </c>
      <c r="E1180" s="8" t="s">
        <v>2046</v>
      </c>
    </row>
    <row r="1181" s="2" customFormat="1" customHeight="1" spans="1:5">
      <c r="A1181" s="6">
        <v>1179</v>
      </c>
      <c r="B1181" s="6" t="s">
        <v>111</v>
      </c>
      <c r="C1181" s="8" t="s">
        <v>1229</v>
      </c>
      <c r="D1181" s="8">
        <v>80</v>
      </c>
      <c r="E1181" s="8" t="s">
        <v>2046</v>
      </c>
    </row>
    <row r="1182" s="2" customFormat="1" customHeight="1" spans="1:5">
      <c r="A1182" s="6">
        <v>1180</v>
      </c>
      <c r="B1182" s="6" t="s">
        <v>111</v>
      </c>
      <c r="C1182" s="8" t="s">
        <v>3107</v>
      </c>
      <c r="D1182" s="8">
        <v>80</v>
      </c>
      <c r="E1182" s="8" t="s">
        <v>2046</v>
      </c>
    </row>
    <row r="1183" s="2" customFormat="1" customHeight="1" spans="1:5">
      <c r="A1183" s="6">
        <v>1181</v>
      </c>
      <c r="B1183" s="6" t="s">
        <v>111</v>
      </c>
      <c r="C1183" s="8" t="s">
        <v>3108</v>
      </c>
      <c r="D1183" s="8">
        <v>80</v>
      </c>
      <c r="E1183" s="8" t="s">
        <v>2046</v>
      </c>
    </row>
    <row r="1184" s="2" customFormat="1" customHeight="1" spans="1:5">
      <c r="A1184" s="6">
        <v>1182</v>
      </c>
      <c r="B1184" s="6" t="s">
        <v>111</v>
      </c>
      <c r="C1184" s="35" t="s">
        <v>3109</v>
      </c>
      <c r="D1184" s="8">
        <v>80</v>
      </c>
      <c r="E1184" s="8" t="s">
        <v>2046</v>
      </c>
    </row>
    <row r="1185" s="2" customFormat="1" customHeight="1" spans="1:5">
      <c r="A1185" s="6">
        <v>1183</v>
      </c>
      <c r="B1185" s="6" t="s">
        <v>111</v>
      </c>
      <c r="C1185" s="8" t="s">
        <v>3110</v>
      </c>
      <c r="D1185" s="8">
        <v>50</v>
      </c>
      <c r="E1185" s="8" t="s">
        <v>2046</v>
      </c>
    </row>
    <row r="1186" s="2" customFormat="1" customHeight="1" spans="1:5">
      <c r="A1186" s="6">
        <v>1184</v>
      </c>
      <c r="B1186" s="6" t="s">
        <v>111</v>
      </c>
      <c r="C1186" s="8" t="s">
        <v>1185</v>
      </c>
      <c r="D1186" s="8">
        <v>50</v>
      </c>
      <c r="E1186" s="8" t="s">
        <v>2046</v>
      </c>
    </row>
    <row r="1187" s="2" customFormat="1" customHeight="1" spans="1:5">
      <c r="A1187" s="6">
        <v>1185</v>
      </c>
      <c r="B1187" s="6" t="s">
        <v>111</v>
      </c>
      <c r="C1187" s="8" t="s">
        <v>1210</v>
      </c>
      <c r="D1187" s="8">
        <v>80</v>
      </c>
      <c r="E1187" s="8" t="s">
        <v>2046</v>
      </c>
    </row>
    <row r="1188" s="2" customFormat="1" customHeight="1" spans="1:5">
      <c r="A1188" s="6">
        <v>1186</v>
      </c>
      <c r="B1188" s="6" t="s">
        <v>111</v>
      </c>
      <c r="C1188" s="8" t="s">
        <v>3111</v>
      </c>
      <c r="D1188" s="8">
        <v>50</v>
      </c>
      <c r="E1188" s="8" t="s">
        <v>2046</v>
      </c>
    </row>
    <row r="1189" s="2" customFormat="1" customHeight="1" spans="1:5">
      <c r="A1189" s="6">
        <v>1187</v>
      </c>
      <c r="B1189" s="6" t="s">
        <v>111</v>
      </c>
      <c r="C1189" s="8" t="s">
        <v>3112</v>
      </c>
      <c r="D1189" s="8">
        <v>50</v>
      </c>
      <c r="E1189" s="8" t="s">
        <v>2046</v>
      </c>
    </row>
    <row r="1190" s="2" customFormat="1" customHeight="1" spans="1:5">
      <c r="A1190" s="6">
        <v>1188</v>
      </c>
      <c r="B1190" s="6" t="s">
        <v>111</v>
      </c>
      <c r="C1190" s="8" t="s">
        <v>1186</v>
      </c>
      <c r="D1190" s="8">
        <v>50</v>
      </c>
      <c r="E1190" s="8" t="s">
        <v>2046</v>
      </c>
    </row>
    <row r="1191" s="2" customFormat="1" customHeight="1" spans="1:5">
      <c r="A1191" s="6">
        <v>1189</v>
      </c>
      <c r="B1191" s="6" t="s">
        <v>111</v>
      </c>
      <c r="C1191" s="8" t="s">
        <v>581</v>
      </c>
      <c r="D1191" s="8">
        <v>50</v>
      </c>
      <c r="E1191" s="8" t="s">
        <v>2046</v>
      </c>
    </row>
    <row r="1192" s="2" customFormat="1" customHeight="1" spans="1:5">
      <c r="A1192" s="6">
        <v>1190</v>
      </c>
      <c r="B1192" s="6" t="s">
        <v>111</v>
      </c>
      <c r="C1192" s="8" t="s">
        <v>3113</v>
      </c>
      <c r="D1192" s="8">
        <v>50</v>
      </c>
      <c r="E1192" s="8" t="s">
        <v>2046</v>
      </c>
    </row>
    <row r="1193" s="2" customFormat="1" customHeight="1" spans="1:5">
      <c r="A1193" s="6">
        <v>1191</v>
      </c>
      <c r="B1193" s="6" t="s">
        <v>111</v>
      </c>
      <c r="C1193" s="8" t="s">
        <v>1209</v>
      </c>
      <c r="D1193" s="8">
        <v>50</v>
      </c>
      <c r="E1193" s="8" t="s">
        <v>2046</v>
      </c>
    </row>
    <row r="1194" s="2" customFormat="1" customHeight="1" spans="1:5">
      <c r="A1194" s="6">
        <v>1192</v>
      </c>
      <c r="B1194" s="6" t="s">
        <v>111</v>
      </c>
      <c r="C1194" s="8" t="s">
        <v>3114</v>
      </c>
      <c r="D1194" s="8">
        <v>50</v>
      </c>
      <c r="E1194" s="8" t="s">
        <v>2046</v>
      </c>
    </row>
    <row r="1195" s="2" customFormat="1" customHeight="1" spans="1:5">
      <c r="A1195" s="6">
        <v>1193</v>
      </c>
      <c r="B1195" s="6" t="s">
        <v>111</v>
      </c>
      <c r="C1195" s="8" t="s">
        <v>3115</v>
      </c>
      <c r="D1195" s="8">
        <v>80</v>
      </c>
      <c r="E1195" s="8" t="s">
        <v>2046</v>
      </c>
    </row>
    <row r="1196" s="2" customFormat="1" customHeight="1" spans="1:5">
      <c r="A1196" s="6">
        <v>1194</v>
      </c>
      <c r="B1196" s="6" t="s">
        <v>111</v>
      </c>
      <c r="C1196" s="8" t="s">
        <v>3116</v>
      </c>
      <c r="D1196" s="8">
        <v>50</v>
      </c>
      <c r="E1196" s="8" t="s">
        <v>2046</v>
      </c>
    </row>
    <row r="1197" s="2" customFormat="1" customHeight="1" spans="1:5">
      <c r="A1197" s="6">
        <v>1195</v>
      </c>
      <c r="B1197" s="6" t="s">
        <v>111</v>
      </c>
      <c r="C1197" s="8" t="s">
        <v>3117</v>
      </c>
      <c r="D1197" s="8">
        <v>50</v>
      </c>
      <c r="E1197" s="8" t="s">
        <v>2046</v>
      </c>
    </row>
    <row r="1198" s="2" customFormat="1" customHeight="1" spans="1:5">
      <c r="A1198" s="6">
        <v>1196</v>
      </c>
      <c r="B1198" s="6" t="s">
        <v>111</v>
      </c>
      <c r="C1198" s="8" t="s">
        <v>3118</v>
      </c>
      <c r="D1198" s="8">
        <v>50</v>
      </c>
      <c r="E1198" s="8" t="s">
        <v>2046</v>
      </c>
    </row>
    <row r="1199" s="2" customFormat="1" customHeight="1" spans="1:5">
      <c r="A1199" s="6">
        <v>1197</v>
      </c>
      <c r="B1199" s="6" t="s">
        <v>111</v>
      </c>
      <c r="C1199" s="8" t="s">
        <v>3119</v>
      </c>
      <c r="D1199" s="8">
        <v>80</v>
      </c>
      <c r="E1199" s="8" t="s">
        <v>2046</v>
      </c>
    </row>
    <row r="1200" s="2" customFormat="1" customHeight="1" spans="1:5">
      <c r="A1200" s="6">
        <v>1198</v>
      </c>
      <c r="B1200" s="6" t="s">
        <v>111</v>
      </c>
      <c r="C1200" s="8" t="s">
        <v>3120</v>
      </c>
      <c r="D1200" s="8">
        <v>50</v>
      </c>
      <c r="E1200" s="8" t="s">
        <v>2046</v>
      </c>
    </row>
    <row r="1201" s="2" customFormat="1" customHeight="1" spans="1:5">
      <c r="A1201" s="6">
        <v>1199</v>
      </c>
      <c r="B1201" s="6" t="s">
        <v>111</v>
      </c>
      <c r="C1201" s="8" t="s">
        <v>3121</v>
      </c>
      <c r="D1201" s="8">
        <v>50</v>
      </c>
      <c r="E1201" s="8" t="s">
        <v>2046</v>
      </c>
    </row>
    <row r="1202" s="2" customFormat="1" customHeight="1" spans="1:5">
      <c r="A1202" s="6">
        <v>1200</v>
      </c>
      <c r="B1202" s="6" t="s">
        <v>111</v>
      </c>
      <c r="C1202" s="8" t="s">
        <v>3122</v>
      </c>
      <c r="D1202" s="8">
        <v>50</v>
      </c>
      <c r="E1202" s="8" t="s">
        <v>2046</v>
      </c>
    </row>
    <row r="1203" s="2" customFormat="1" customHeight="1" spans="1:5">
      <c r="A1203" s="6">
        <v>1201</v>
      </c>
      <c r="B1203" s="6" t="s">
        <v>111</v>
      </c>
      <c r="C1203" s="8" t="s">
        <v>3123</v>
      </c>
      <c r="D1203" s="8">
        <v>50</v>
      </c>
      <c r="E1203" s="8" t="s">
        <v>2046</v>
      </c>
    </row>
    <row r="1204" s="2" customFormat="1" customHeight="1" spans="1:5">
      <c r="A1204" s="6">
        <v>1202</v>
      </c>
      <c r="B1204" s="6" t="s">
        <v>111</v>
      </c>
      <c r="C1204" s="8" t="s">
        <v>148</v>
      </c>
      <c r="D1204" s="8">
        <v>50</v>
      </c>
      <c r="E1204" s="8" t="s">
        <v>2046</v>
      </c>
    </row>
    <row r="1205" s="2" customFormat="1" customHeight="1" spans="1:5">
      <c r="A1205" s="6">
        <v>1203</v>
      </c>
      <c r="B1205" s="6" t="s">
        <v>111</v>
      </c>
      <c r="C1205" s="8" t="s">
        <v>1193</v>
      </c>
      <c r="D1205" s="8">
        <v>50</v>
      </c>
      <c r="E1205" s="8" t="s">
        <v>2046</v>
      </c>
    </row>
    <row r="1206" s="2" customFormat="1" customHeight="1" spans="1:5">
      <c r="A1206" s="6">
        <v>1204</v>
      </c>
      <c r="B1206" s="6" t="s">
        <v>111</v>
      </c>
      <c r="C1206" s="8" t="s">
        <v>3124</v>
      </c>
      <c r="D1206" s="8">
        <v>50</v>
      </c>
      <c r="E1206" s="8" t="s">
        <v>2046</v>
      </c>
    </row>
    <row r="1207" s="2" customFormat="1" customHeight="1" spans="1:5">
      <c r="A1207" s="6">
        <v>1205</v>
      </c>
      <c r="B1207" s="6" t="s">
        <v>111</v>
      </c>
      <c r="C1207" s="8" t="s">
        <v>1986</v>
      </c>
      <c r="D1207" s="8">
        <v>50</v>
      </c>
      <c r="E1207" s="8" t="s">
        <v>2046</v>
      </c>
    </row>
    <row r="1208" s="2" customFormat="1" customHeight="1" spans="1:5">
      <c r="A1208" s="6">
        <v>1206</v>
      </c>
      <c r="B1208" s="6" t="s">
        <v>111</v>
      </c>
      <c r="C1208" s="8" t="s">
        <v>137</v>
      </c>
      <c r="D1208" s="8">
        <v>50</v>
      </c>
      <c r="E1208" s="8" t="s">
        <v>2046</v>
      </c>
    </row>
    <row r="1209" s="2" customFormat="1" customHeight="1" spans="1:5">
      <c r="A1209" s="6">
        <v>1207</v>
      </c>
      <c r="B1209" s="6" t="s">
        <v>111</v>
      </c>
      <c r="C1209" s="8" t="s">
        <v>3125</v>
      </c>
      <c r="D1209" s="8">
        <v>50</v>
      </c>
      <c r="E1209" s="8" t="s">
        <v>2046</v>
      </c>
    </row>
    <row r="1210" s="2" customFormat="1" customHeight="1" spans="1:5">
      <c r="A1210" s="6">
        <v>1208</v>
      </c>
      <c r="B1210" s="6" t="s">
        <v>111</v>
      </c>
      <c r="C1210" s="8" t="s">
        <v>3126</v>
      </c>
      <c r="D1210" s="8">
        <v>50</v>
      </c>
      <c r="E1210" s="8" t="s">
        <v>2046</v>
      </c>
    </row>
    <row r="1211" s="2" customFormat="1" customHeight="1" spans="1:5">
      <c r="A1211" s="6">
        <v>1209</v>
      </c>
      <c r="B1211" s="6" t="s">
        <v>111</v>
      </c>
      <c r="C1211" s="6" t="s">
        <v>3127</v>
      </c>
      <c r="D1211" s="8">
        <v>50</v>
      </c>
      <c r="E1211" s="8" t="s">
        <v>2046</v>
      </c>
    </row>
    <row r="1212" s="2" customFormat="1" customHeight="1" spans="1:5">
      <c r="A1212" s="6">
        <v>1210</v>
      </c>
      <c r="B1212" s="6" t="s">
        <v>111</v>
      </c>
      <c r="C1212" s="8" t="s">
        <v>1227</v>
      </c>
      <c r="D1212" s="8">
        <v>50</v>
      </c>
      <c r="E1212" s="8" t="s">
        <v>2046</v>
      </c>
    </row>
    <row r="1213" s="2" customFormat="1" customHeight="1" spans="1:5">
      <c r="A1213" s="6">
        <v>1211</v>
      </c>
      <c r="B1213" s="6" t="s">
        <v>111</v>
      </c>
      <c r="C1213" s="8" t="s">
        <v>1230</v>
      </c>
      <c r="D1213" s="8">
        <v>50</v>
      </c>
      <c r="E1213" s="8" t="s">
        <v>2046</v>
      </c>
    </row>
    <row r="1214" s="2" customFormat="1" customHeight="1" spans="1:5">
      <c r="A1214" s="6">
        <v>1212</v>
      </c>
      <c r="B1214" s="6" t="s">
        <v>111</v>
      </c>
      <c r="C1214" s="8" t="s">
        <v>3128</v>
      </c>
      <c r="D1214" s="8">
        <v>50</v>
      </c>
      <c r="E1214" s="8" t="s">
        <v>2046</v>
      </c>
    </row>
    <row r="1215" s="2" customFormat="1" customHeight="1" spans="1:5">
      <c r="A1215" s="6">
        <v>1213</v>
      </c>
      <c r="B1215" s="6" t="s">
        <v>111</v>
      </c>
      <c r="C1215" s="8" t="s">
        <v>3129</v>
      </c>
      <c r="D1215" s="8">
        <v>50</v>
      </c>
      <c r="E1215" s="8" t="s">
        <v>2046</v>
      </c>
    </row>
    <row r="1216" s="2" customFormat="1" customHeight="1" spans="1:5">
      <c r="A1216" s="6">
        <v>1214</v>
      </c>
      <c r="B1216" s="6" t="s">
        <v>111</v>
      </c>
      <c r="C1216" s="8" t="s">
        <v>3130</v>
      </c>
      <c r="D1216" s="8">
        <v>50</v>
      </c>
      <c r="E1216" s="8" t="s">
        <v>2046</v>
      </c>
    </row>
    <row r="1217" s="2" customFormat="1" customHeight="1" spans="1:5">
      <c r="A1217" s="6">
        <v>1215</v>
      </c>
      <c r="B1217" s="6" t="s">
        <v>111</v>
      </c>
      <c r="C1217" s="8" t="s">
        <v>3131</v>
      </c>
      <c r="D1217" s="8">
        <v>50</v>
      </c>
      <c r="E1217" s="8" t="s">
        <v>2046</v>
      </c>
    </row>
    <row r="1218" s="2" customFormat="1" customHeight="1" spans="1:5">
      <c r="A1218" s="6">
        <v>1216</v>
      </c>
      <c r="B1218" s="6" t="s">
        <v>111</v>
      </c>
      <c r="C1218" s="8" t="s">
        <v>3132</v>
      </c>
      <c r="D1218" s="8">
        <v>50</v>
      </c>
      <c r="E1218" s="8" t="s">
        <v>2046</v>
      </c>
    </row>
    <row r="1219" s="2" customFormat="1" customHeight="1" spans="1:5">
      <c r="A1219" s="6">
        <v>1217</v>
      </c>
      <c r="B1219" s="6" t="s">
        <v>111</v>
      </c>
      <c r="C1219" s="8" t="s">
        <v>3133</v>
      </c>
      <c r="D1219" s="8">
        <v>80</v>
      </c>
      <c r="E1219" s="8" t="s">
        <v>2046</v>
      </c>
    </row>
    <row r="1220" s="2" customFormat="1" customHeight="1" spans="1:5">
      <c r="A1220" s="6">
        <v>1218</v>
      </c>
      <c r="B1220" s="6" t="s">
        <v>111</v>
      </c>
      <c r="C1220" s="8" t="s">
        <v>3134</v>
      </c>
      <c r="D1220" s="8">
        <v>80</v>
      </c>
      <c r="E1220" s="8" t="s">
        <v>2046</v>
      </c>
    </row>
    <row r="1221" s="2" customFormat="1" customHeight="1" spans="1:5">
      <c r="A1221" s="6">
        <v>1219</v>
      </c>
      <c r="B1221" s="6" t="s">
        <v>111</v>
      </c>
      <c r="C1221" s="8" t="s">
        <v>3135</v>
      </c>
      <c r="D1221" s="8">
        <v>80</v>
      </c>
      <c r="E1221" s="8" t="s">
        <v>2046</v>
      </c>
    </row>
    <row r="1222" s="2" customFormat="1" customHeight="1" spans="1:5">
      <c r="A1222" s="6">
        <v>1220</v>
      </c>
      <c r="B1222" s="6" t="s">
        <v>111</v>
      </c>
      <c r="C1222" s="8" t="s">
        <v>3136</v>
      </c>
      <c r="D1222" s="8">
        <v>80</v>
      </c>
      <c r="E1222" s="8" t="s">
        <v>2046</v>
      </c>
    </row>
    <row r="1223" s="2" customFormat="1" customHeight="1" spans="1:5">
      <c r="A1223" s="6">
        <v>1221</v>
      </c>
      <c r="B1223" s="6" t="s">
        <v>111</v>
      </c>
      <c r="C1223" s="8" t="s">
        <v>3137</v>
      </c>
      <c r="D1223" s="8">
        <v>80</v>
      </c>
      <c r="E1223" s="8" t="s">
        <v>2046</v>
      </c>
    </row>
    <row r="1224" s="2" customFormat="1" customHeight="1" spans="1:5">
      <c r="A1224" s="6">
        <v>1222</v>
      </c>
      <c r="B1224" s="6" t="s">
        <v>111</v>
      </c>
      <c r="C1224" s="8" t="s">
        <v>1197</v>
      </c>
      <c r="D1224" s="8">
        <v>80</v>
      </c>
      <c r="E1224" s="8" t="s">
        <v>2046</v>
      </c>
    </row>
    <row r="1225" s="2" customFormat="1" customHeight="1" spans="1:5">
      <c r="A1225" s="6">
        <v>1223</v>
      </c>
      <c r="B1225" s="6" t="s">
        <v>111</v>
      </c>
      <c r="C1225" s="8" t="s">
        <v>3138</v>
      </c>
      <c r="D1225" s="8">
        <v>80</v>
      </c>
      <c r="E1225" s="8" t="s">
        <v>2046</v>
      </c>
    </row>
    <row r="1226" s="2" customFormat="1" customHeight="1" spans="1:5">
      <c r="A1226" s="6">
        <v>1224</v>
      </c>
      <c r="B1226" s="6" t="s">
        <v>111</v>
      </c>
      <c r="C1226" s="8" t="s">
        <v>3139</v>
      </c>
      <c r="D1226" s="8">
        <v>80</v>
      </c>
      <c r="E1226" s="8" t="s">
        <v>2046</v>
      </c>
    </row>
    <row r="1227" s="2" customFormat="1" customHeight="1" spans="1:5">
      <c r="A1227" s="6">
        <v>1225</v>
      </c>
      <c r="B1227" s="6" t="s">
        <v>111</v>
      </c>
      <c r="C1227" s="8" t="s">
        <v>3140</v>
      </c>
      <c r="D1227" s="8">
        <v>80</v>
      </c>
      <c r="E1227" s="8" t="s">
        <v>2046</v>
      </c>
    </row>
    <row r="1228" s="2" customFormat="1" customHeight="1" spans="1:5">
      <c r="A1228" s="6">
        <v>1226</v>
      </c>
      <c r="B1228" s="6" t="s">
        <v>111</v>
      </c>
      <c r="C1228" s="8" t="s">
        <v>3141</v>
      </c>
      <c r="D1228" s="8">
        <v>80</v>
      </c>
      <c r="E1228" s="8" t="s">
        <v>2046</v>
      </c>
    </row>
    <row r="1229" s="2" customFormat="1" customHeight="1" spans="1:5">
      <c r="A1229" s="6">
        <v>1227</v>
      </c>
      <c r="B1229" s="6" t="s">
        <v>111</v>
      </c>
      <c r="C1229" s="8" t="s">
        <v>3142</v>
      </c>
      <c r="D1229" s="8">
        <v>80</v>
      </c>
      <c r="E1229" s="8" t="s">
        <v>2046</v>
      </c>
    </row>
    <row r="1230" s="2" customFormat="1" customHeight="1" spans="1:5">
      <c r="A1230" s="6">
        <v>1228</v>
      </c>
      <c r="B1230" s="6" t="s">
        <v>111</v>
      </c>
      <c r="C1230" s="8" t="s">
        <v>1189</v>
      </c>
      <c r="D1230" s="8">
        <v>80</v>
      </c>
      <c r="E1230" s="8" t="s">
        <v>2046</v>
      </c>
    </row>
    <row r="1231" s="2" customFormat="1" customHeight="1" spans="1:5">
      <c r="A1231" s="6">
        <v>1229</v>
      </c>
      <c r="B1231" s="6" t="s">
        <v>111</v>
      </c>
      <c r="C1231" s="8" t="s">
        <v>3143</v>
      </c>
      <c r="D1231" s="8">
        <v>80</v>
      </c>
      <c r="E1231" s="8" t="s">
        <v>2046</v>
      </c>
    </row>
    <row r="1232" s="2" customFormat="1" customHeight="1" spans="1:5">
      <c r="A1232" s="6">
        <v>1230</v>
      </c>
      <c r="B1232" s="6" t="s">
        <v>111</v>
      </c>
      <c r="C1232" s="8" t="s">
        <v>3144</v>
      </c>
      <c r="D1232" s="8">
        <v>80</v>
      </c>
      <c r="E1232" s="8" t="s">
        <v>2046</v>
      </c>
    </row>
    <row r="1233" s="2" customFormat="1" customHeight="1" spans="1:5">
      <c r="A1233" s="6">
        <v>1231</v>
      </c>
      <c r="B1233" s="6" t="s">
        <v>111</v>
      </c>
      <c r="C1233" s="8" t="s">
        <v>3145</v>
      </c>
      <c r="D1233" s="8">
        <v>80</v>
      </c>
      <c r="E1233" s="8" t="s">
        <v>2046</v>
      </c>
    </row>
    <row r="1234" s="2" customFormat="1" customHeight="1" spans="1:5">
      <c r="A1234" s="6">
        <v>1232</v>
      </c>
      <c r="B1234" s="6" t="s">
        <v>111</v>
      </c>
      <c r="C1234" s="8" t="s">
        <v>3146</v>
      </c>
      <c r="D1234" s="8">
        <v>80</v>
      </c>
      <c r="E1234" s="8" t="s">
        <v>2046</v>
      </c>
    </row>
    <row r="1235" s="2" customFormat="1" customHeight="1" spans="1:5">
      <c r="A1235" s="6">
        <v>1233</v>
      </c>
      <c r="B1235" s="6" t="s">
        <v>111</v>
      </c>
      <c r="C1235" s="35" t="s">
        <v>3147</v>
      </c>
      <c r="D1235" s="8">
        <v>120</v>
      </c>
      <c r="E1235" s="8" t="s">
        <v>2046</v>
      </c>
    </row>
    <row r="1236" s="2" customFormat="1" customHeight="1" spans="1:5">
      <c r="A1236" s="6">
        <v>1234</v>
      </c>
      <c r="B1236" s="6" t="s">
        <v>111</v>
      </c>
      <c r="C1236" s="8" t="s">
        <v>3148</v>
      </c>
      <c r="D1236" s="8">
        <v>80</v>
      </c>
      <c r="E1236" s="8" t="s">
        <v>2046</v>
      </c>
    </row>
    <row r="1237" s="2" customFormat="1" customHeight="1" spans="1:5">
      <c r="A1237" s="6">
        <v>1235</v>
      </c>
      <c r="B1237" s="6" t="s">
        <v>111</v>
      </c>
      <c r="C1237" s="8" t="s">
        <v>3149</v>
      </c>
      <c r="D1237" s="8">
        <v>80</v>
      </c>
      <c r="E1237" s="8" t="s">
        <v>2046</v>
      </c>
    </row>
    <row r="1238" s="2" customFormat="1" customHeight="1" spans="1:5">
      <c r="A1238" s="6">
        <v>1236</v>
      </c>
      <c r="B1238" s="6" t="s">
        <v>111</v>
      </c>
      <c r="C1238" s="8" t="s">
        <v>3150</v>
      </c>
      <c r="D1238" s="8">
        <v>80</v>
      </c>
      <c r="E1238" s="8" t="s">
        <v>2046</v>
      </c>
    </row>
    <row r="1239" s="2" customFormat="1" customHeight="1" spans="1:5">
      <c r="A1239" s="6">
        <v>1237</v>
      </c>
      <c r="B1239" s="6" t="s">
        <v>111</v>
      </c>
      <c r="C1239" s="8" t="s">
        <v>3151</v>
      </c>
      <c r="D1239" s="8">
        <v>80</v>
      </c>
      <c r="E1239" s="8" t="s">
        <v>2046</v>
      </c>
    </row>
    <row r="1240" s="2" customFormat="1" customHeight="1" spans="1:5">
      <c r="A1240" s="6">
        <v>1238</v>
      </c>
      <c r="B1240" s="6" t="s">
        <v>111</v>
      </c>
      <c r="C1240" s="8" t="s">
        <v>3152</v>
      </c>
      <c r="D1240" s="8">
        <v>80</v>
      </c>
      <c r="E1240" s="8" t="s">
        <v>2046</v>
      </c>
    </row>
    <row r="1241" s="2" customFormat="1" customHeight="1" spans="1:5">
      <c r="A1241" s="6">
        <v>1239</v>
      </c>
      <c r="B1241" s="6" t="s">
        <v>111</v>
      </c>
      <c r="C1241" s="8" t="s">
        <v>3153</v>
      </c>
      <c r="D1241" s="8">
        <v>120</v>
      </c>
      <c r="E1241" s="8" t="s">
        <v>2046</v>
      </c>
    </row>
    <row r="1242" s="2" customFormat="1" customHeight="1" spans="1:5">
      <c r="A1242" s="6">
        <v>1240</v>
      </c>
      <c r="B1242" s="6" t="s">
        <v>111</v>
      </c>
      <c r="C1242" s="8" t="s">
        <v>3154</v>
      </c>
      <c r="D1242" s="8">
        <v>80</v>
      </c>
      <c r="E1242" s="8" t="s">
        <v>2046</v>
      </c>
    </row>
    <row r="1243" s="2" customFormat="1" customHeight="1" spans="1:5">
      <c r="A1243" s="6">
        <v>1241</v>
      </c>
      <c r="B1243" s="6" t="s">
        <v>111</v>
      </c>
      <c r="C1243" s="8" t="s">
        <v>3155</v>
      </c>
      <c r="D1243" s="8">
        <v>50</v>
      </c>
      <c r="E1243" s="8" t="s">
        <v>2046</v>
      </c>
    </row>
    <row r="1244" s="2" customFormat="1" customHeight="1" spans="1:5">
      <c r="A1244" s="6">
        <v>1242</v>
      </c>
      <c r="B1244" s="6" t="s">
        <v>111</v>
      </c>
      <c r="C1244" s="8" t="s">
        <v>3156</v>
      </c>
      <c r="D1244" s="8">
        <v>50</v>
      </c>
      <c r="E1244" s="8" t="s">
        <v>2046</v>
      </c>
    </row>
    <row r="1245" s="2" customFormat="1" customHeight="1" spans="1:5">
      <c r="A1245" s="6">
        <v>1243</v>
      </c>
      <c r="B1245" s="6" t="s">
        <v>111</v>
      </c>
      <c r="C1245" s="8" t="s">
        <v>3157</v>
      </c>
      <c r="D1245" s="8">
        <v>50</v>
      </c>
      <c r="E1245" s="8" t="s">
        <v>2046</v>
      </c>
    </row>
    <row r="1246" s="2" customFormat="1" customHeight="1" spans="1:5">
      <c r="A1246" s="6">
        <v>1244</v>
      </c>
      <c r="B1246" s="6" t="s">
        <v>111</v>
      </c>
      <c r="C1246" s="8" t="s">
        <v>3158</v>
      </c>
      <c r="D1246" s="8">
        <v>50</v>
      </c>
      <c r="E1246" s="8" t="s">
        <v>2046</v>
      </c>
    </row>
    <row r="1247" s="2" customFormat="1" customHeight="1" spans="1:5">
      <c r="A1247" s="6">
        <v>1245</v>
      </c>
      <c r="B1247" s="6" t="s">
        <v>111</v>
      </c>
      <c r="C1247" s="8" t="s">
        <v>3159</v>
      </c>
      <c r="D1247" s="8">
        <v>50</v>
      </c>
      <c r="E1247" s="8" t="s">
        <v>2046</v>
      </c>
    </row>
    <row r="1248" s="2" customFormat="1" customHeight="1" spans="1:5">
      <c r="A1248" s="6">
        <v>1246</v>
      </c>
      <c r="B1248" s="6" t="s">
        <v>111</v>
      </c>
      <c r="C1248" s="8" t="s">
        <v>3160</v>
      </c>
      <c r="D1248" s="8">
        <v>80</v>
      </c>
      <c r="E1248" s="8" t="s">
        <v>2046</v>
      </c>
    </row>
    <row r="1249" s="2" customFormat="1" customHeight="1" spans="1:5">
      <c r="A1249" s="6">
        <v>1247</v>
      </c>
      <c r="B1249" s="6" t="s">
        <v>111</v>
      </c>
      <c r="C1249" s="8" t="s">
        <v>3161</v>
      </c>
      <c r="D1249" s="8">
        <v>50</v>
      </c>
      <c r="E1249" s="8" t="s">
        <v>2046</v>
      </c>
    </row>
    <row r="1250" s="2" customFormat="1" customHeight="1" spans="1:5">
      <c r="A1250" s="6">
        <v>1248</v>
      </c>
      <c r="B1250" s="6" t="s">
        <v>111</v>
      </c>
      <c r="C1250" s="8" t="s">
        <v>3162</v>
      </c>
      <c r="D1250" s="8">
        <v>50</v>
      </c>
      <c r="E1250" s="8" t="s">
        <v>2046</v>
      </c>
    </row>
    <row r="1251" s="2" customFormat="1" customHeight="1" spans="1:5">
      <c r="A1251" s="6">
        <v>1249</v>
      </c>
      <c r="B1251" s="6" t="s">
        <v>111</v>
      </c>
      <c r="C1251" s="8" t="s">
        <v>3163</v>
      </c>
      <c r="D1251" s="8">
        <v>50</v>
      </c>
      <c r="E1251" s="8" t="s">
        <v>2046</v>
      </c>
    </row>
    <row r="1252" s="2" customFormat="1" customHeight="1" spans="1:5">
      <c r="A1252" s="6">
        <v>1250</v>
      </c>
      <c r="B1252" s="6" t="s">
        <v>111</v>
      </c>
      <c r="C1252" s="8" t="s">
        <v>142</v>
      </c>
      <c r="D1252" s="8">
        <v>50</v>
      </c>
      <c r="E1252" s="8" t="s">
        <v>2046</v>
      </c>
    </row>
    <row r="1253" s="2" customFormat="1" customHeight="1" spans="1:5">
      <c r="A1253" s="6">
        <v>1251</v>
      </c>
      <c r="B1253" s="6" t="s">
        <v>111</v>
      </c>
      <c r="C1253" s="8" t="s">
        <v>3164</v>
      </c>
      <c r="D1253" s="8">
        <v>50</v>
      </c>
      <c r="E1253" s="8" t="s">
        <v>2046</v>
      </c>
    </row>
    <row r="1254" s="2" customFormat="1" customHeight="1" spans="1:5">
      <c r="A1254" s="6">
        <v>1252</v>
      </c>
      <c r="B1254" s="6" t="s">
        <v>111</v>
      </c>
      <c r="C1254" s="8" t="s">
        <v>3165</v>
      </c>
      <c r="D1254" s="8">
        <v>50</v>
      </c>
      <c r="E1254" s="8" t="s">
        <v>2046</v>
      </c>
    </row>
    <row r="1255" s="2" customFormat="1" customHeight="1" spans="1:5">
      <c r="A1255" s="6">
        <v>1253</v>
      </c>
      <c r="B1255" s="6" t="s">
        <v>111</v>
      </c>
      <c r="C1255" s="8" t="s">
        <v>3166</v>
      </c>
      <c r="D1255" s="8">
        <v>50</v>
      </c>
      <c r="E1255" s="8" t="s">
        <v>2046</v>
      </c>
    </row>
    <row r="1256" s="2" customFormat="1" customHeight="1" spans="1:5">
      <c r="A1256" s="6">
        <v>1254</v>
      </c>
      <c r="B1256" s="6" t="s">
        <v>111</v>
      </c>
      <c r="C1256" s="58" t="s">
        <v>3167</v>
      </c>
      <c r="D1256" s="8">
        <v>50</v>
      </c>
      <c r="E1256" s="8" t="s">
        <v>2046</v>
      </c>
    </row>
    <row r="1257" s="2" customFormat="1" customHeight="1" spans="1:5">
      <c r="A1257" s="6">
        <v>1255</v>
      </c>
      <c r="B1257" s="6" t="s">
        <v>111</v>
      </c>
      <c r="C1257" s="8" t="s">
        <v>3168</v>
      </c>
      <c r="D1257" s="8">
        <v>50</v>
      </c>
      <c r="E1257" s="8" t="s">
        <v>2046</v>
      </c>
    </row>
    <row r="1258" s="2" customFormat="1" customHeight="1" spans="1:5">
      <c r="A1258" s="6">
        <v>1256</v>
      </c>
      <c r="B1258" s="6" t="s">
        <v>111</v>
      </c>
      <c r="C1258" s="8" t="s">
        <v>3169</v>
      </c>
      <c r="D1258" s="8">
        <v>50</v>
      </c>
      <c r="E1258" s="8" t="s">
        <v>2046</v>
      </c>
    </row>
    <row r="1259" s="2" customFormat="1" customHeight="1" spans="1:5">
      <c r="A1259" s="6">
        <v>1257</v>
      </c>
      <c r="B1259" s="59" t="s">
        <v>111</v>
      </c>
      <c r="C1259" s="36" t="s">
        <v>3170</v>
      </c>
      <c r="D1259" s="8">
        <v>50</v>
      </c>
      <c r="E1259" s="8" t="s">
        <v>2046</v>
      </c>
    </row>
    <row r="1260" s="2" customFormat="1" customHeight="1" spans="1:5">
      <c r="A1260" s="6">
        <v>1258</v>
      </c>
      <c r="B1260" s="6" t="s">
        <v>111</v>
      </c>
      <c r="C1260" s="8" t="s">
        <v>3171</v>
      </c>
      <c r="D1260" s="8">
        <v>50</v>
      </c>
      <c r="E1260" s="8" t="s">
        <v>2046</v>
      </c>
    </row>
    <row r="1261" s="2" customFormat="1" customHeight="1" spans="1:5">
      <c r="A1261" s="6">
        <v>1259</v>
      </c>
      <c r="B1261" s="6" t="s">
        <v>111</v>
      </c>
      <c r="C1261" s="8" t="s">
        <v>575</v>
      </c>
      <c r="D1261" s="8">
        <v>50</v>
      </c>
      <c r="E1261" s="8" t="s">
        <v>2046</v>
      </c>
    </row>
    <row r="1262" s="2" customFormat="1" customHeight="1" spans="1:5">
      <c r="A1262" s="6">
        <v>1260</v>
      </c>
      <c r="B1262" s="6" t="s">
        <v>111</v>
      </c>
      <c r="C1262" s="8" t="s">
        <v>3172</v>
      </c>
      <c r="D1262" s="8">
        <v>50</v>
      </c>
      <c r="E1262" s="8" t="s">
        <v>2046</v>
      </c>
    </row>
    <row r="1263" s="2" customFormat="1" customHeight="1" spans="1:5">
      <c r="A1263" s="6">
        <v>1261</v>
      </c>
      <c r="B1263" s="6" t="s">
        <v>111</v>
      </c>
      <c r="C1263" s="20" t="s">
        <v>3173</v>
      </c>
      <c r="D1263" s="8">
        <v>50</v>
      </c>
      <c r="E1263" s="8" t="s">
        <v>2046</v>
      </c>
    </row>
    <row r="1264" s="2" customFormat="1" customHeight="1" spans="1:5">
      <c r="A1264" s="6">
        <v>1262</v>
      </c>
      <c r="B1264" s="6" t="s">
        <v>111</v>
      </c>
      <c r="C1264" s="21" t="s">
        <v>3174</v>
      </c>
      <c r="D1264" s="8">
        <v>50</v>
      </c>
      <c r="E1264" s="8" t="s">
        <v>2046</v>
      </c>
    </row>
    <row r="1265" s="2" customFormat="1" customHeight="1" spans="1:5">
      <c r="A1265" s="6">
        <v>1263</v>
      </c>
      <c r="B1265" s="6" t="s">
        <v>111</v>
      </c>
      <c r="C1265" s="22" t="s">
        <v>3175</v>
      </c>
      <c r="D1265" s="8">
        <v>50</v>
      </c>
      <c r="E1265" s="8" t="s">
        <v>2046</v>
      </c>
    </row>
    <row r="1266" s="2" customFormat="1" customHeight="1" spans="1:5">
      <c r="A1266" s="6">
        <v>1264</v>
      </c>
      <c r="B1266" s="7" t="s">
        <v>1080</v>
      </c>
      <c r="C1266" s="7" t="s">
        <v>3176</v>
      </c>
      <c r="D1266" s="7">
        <v>120</v>
      </c>
      <c r="E1266" s="8" t="s">
        <v>2046</v>
      </c>
    </row>
    <row r="1267" s="2" customFormat="1" customHeight="1" spans="1:5">
      <c r="A1267" s="6">
        <v>1265</v>
      </c>
      <c r="B1267" s="7" t="s">
        <v>1080</v>
      </c>
      <c r="C1267" s="7" t="s">
        <v>3177</v>
      </c>
      <c r="D1267" s="7">
        <v>120</v>
      </c>
      <c r="E1267" s="8" t="s">
        <v>2046</v>
      </c>
    </row>
    <row r="1268" s="2" customFormat="1" customHeight="1" spans="1:5">
      <c r="A1268" s="6">
        <v>1266</v>
      </c>
      <c r="B1268" s="7" t="s">
        <v>1080</v>
      </c>
      <c r="C1268" s="7" t="s">
        <v>3178</v>
      </c>
      <c r="D1268" s="7">
        <v>80</v>
      </c>
      <c r="E1268" s="8" t="s">
        <v>2046</v>
      </c>
    </row>
    <row r="1269" s="2" customFormat="1" customHeight="1" spans="1:5">
      <c r="A1269" s="6">
        <v>1267</v>
      </c>
      <c r="B1269" s="7" t="s">
        <v>1080</v>
      </c>
      <c r="C1269" s="7" t="s">
        <v>3179</v>
      </c>
      <c r="D1269" s="7">
        <v>80</v>
      </c>
      <c r="E1269" s="8" t="s">
        <v>2046</v>
      </c>
    </row>
    <row r="1270" s="2" customFormat="1" customHeight="1" spans="1:5">
      <c r="A1270" s="6">
        <v>1268</v>
      </c>
      <c r="B1270" s="7" t="s">
        <v>1080</v>
      </c>
      <c r="C1270" s="7" t="s">
        <v>3180</v>
      </c>
      <c r="D1270" s="7">
        <v>80</v>
      </c>
      <c r="E1270" s="8" t="s">
        <v>2046</v>
      </c>
    </row>
    <row r="1271" s="2" customFormat="1" customHeight="1" spans="1:5">
      <c r="A1271" s="6">
        <v>1269</v>
      </c>
      <c r="B1271" s="7" t="s">
        <v>1080</v>
      </c>
      <c r="C1271" s="7" t="s">
        <v>3181</v>
      </c>
      <c r="D1271" s="7">
        <v>80</v>
      </c>
      <c r="E1271" s="8" t="s">
        <v>2046</v>
      </c>
    </row>
    <row r="1272" s="2" customFormat="1" customHeight="1" spans="1:5">
      <c r="A1272" s="6">
        <v>1270</v>
      </c>
      <c r="B1272" s="7" t="s">
        <v>1080</v>
      </c>
      <c r="C1272" s="7" t="s">
        <v>3182</v>
      </c>
      <c r="D1272" s="7">
        <v>80</v>
      </c>
      <c r="E1272" s="8" t="s">
        <v>2046</v>
      </c>
    </row>
    <row r="1273" s="2" customFormat="1" customHeight="1" spans="1:5">
      <c r="A1273" s="6">
        <v>1271</v>
      </c>
      <c r="B1273" s="7" t="s">
        <v>1080</v>
      </c>
      <c r="C1273" s="7" t="s">
        <v>3183</v>
      </c>
      <c r="D1273" s="7">
        <v>80</v>
      </c>
      <c r="E1273" s="8" t="s">
        <v>2046</v>
      </c>
    </row>
    <row r="1274" s="2" customFormat="1" customHeight="1" spans="1:5">
      <c r="A1274" s="6">
        <v>1272</v>
      </c>
      <c r="B1274" s="7" t="s">
        <v>1080</v>
      </c>
      <c r="C1274" s="7" t="s">
        <v>3184</v>
      </c>
      <c r="D1274" s="7">
        <v>80</v>
      </c>
      <c r="E1274" s="8" t="s">
        <v>2046</v>
      </c>
    </row>
    <row r="1275" s="2" customFormat="1" customHeight="1" spans="1:5">
      <c r="A1275" s="6">
        <v>1273</v>
      </c>
      <c r="B1275" s="7" t="s">
        <v>1080</v>
      </c>
      <c r="C1275" s="7" t="s">
        <v>3185</v>
      </c>
      <c r="D1275" s="7">
        <v>80</v>
      </c>
      <c r="E1275" s="8" t="s">
        <v>2046</v>
      </c>
    </row>
    <row r="1276" s="2" customFormat="1" customHeight="1" spans="1:5">
      <c r="A1276" s="6">
        <v>1274</v>
      </c>
      <c r="B1276" s="7" t="s">
        <v>1080</v>
      </c>
      <c r="C1276" s="7" t="s">
        <v>3186</v>
      </c>
      <c r="D1276" s="7">
        <v>80</v>
      </c>
      <c r="E1276" s="8" t="s">
        <v>2046</v>
      </c>
    </row>
    <row r="1277" s="2" customFormat="1" customHeight="1" spans="1:5">
      <c r="A1277" s="6">
        <v>1275</v>
      </c>
      <c r="B1277" s="7" t="s">
        <v>1080</v>
      </c>
      <c r="C1277" s="7" t="s">
        <v>3187</v>
      </c>
      <c r="D1277" s="7">
        <v>80</v>
      </c>
      <c r="E1277" s="8" t="s">
        <v>2046</v>
      </c>
    </row>
    <row r="1278" s="2" customFormat="1" customHeight="1" spans="1:5">
      <c r="A1278" s="6">
        <v>1276</v>
      </c>
      <c r="B1278" s="7" t="s">
        <v>1080</v>
      </c>
      <c r="C1278" s="7" t="s">
        <v>3188</v>
      </c>
      <c r="D1278" s="7">
        <v>80</v>
      </c>
      <c r="E1278" s="8" t="s">
        <v>2046</v>
      </c>
    </row>
    <row r="1279" s="2" customFormat="1" customHeight="1" spans="1:5">
      <c r="A1279" s="6">
        <v>1277</v>
      </c>
      <c r="B1279" s="7" t="s">
        <v>1080</v>
      </c>
      <c r="C1279" s="7" t="s">
        <v>3189</v>
      </c>
      <c r="D1279" s="7">
        <v>80</v>
      </c>
      <c r="E1279" s="8" t="s">
        <v>2046</v>
      </c>
    </row>
    <row r="1280" s="2" customFormat="1" customHeight="1" spans="1:5">
      <c r="A1280" s="6">
        <v>1278</v>
      </c>
      <c r="B1280" s="7" t="s">
        <v>1080</v>
      </c>
      <c r="C1280" s="7" t="s">
        <v>3190</v>
      </c>
      <c r="D1280" s="7">
        <v>80</v>
      </c>
      <c r="E1280" s="8" t="s">
        <v>2046</v>
      </c>
    </row>
    <row r="1281" s="2" customFormat="1" customHeight="1" spans="1:5">
      <c r="A1281" s="6">
        <v>1279</v>
      </c>
      <c r="B1281" s="7" t="s">
        <v>1080</v>
      </c>
      <c r="C1281" s="7" t="s">
        <v>3191</v>
      </c>
      <c r="D1281" s="7">
        <v>80</v>
      </c>
      <c r="E1281" s="8" t="s">
        <v>2046</v>
      </c>
    </row>
    <row r="1282" s="2" customFormat="1" customHeight="1" spans="1:5">
      <c r="A1282" s="6">
        <v>1280</v>
      </c>
      <c r="B1282" s="7" t="s">
        <v>1080</v>
      </c>
      <c r="C1282" s="7" t="s">
        <v>3192</v>
      </c>
      <c r="D1282" s="7">
        <v>80</v>
      </c>
      <c r="E1282" s="8" t="s">
        <v>2046</v>
      </c>
    </row>
    <row r="1283" s="2" customFormat="1" customHeight="1" spans="1:5">
      <c r="A1283" s="6">
        <v>1281</v>
      </c>
      <c r="B1283" s="7" t="s">
        <v>1080</v>
      </c>
      <c r="C1283" s="7" t="s">
        <v>3193</v>
      </c>
      <c r="D1283" s="7">
        <v>80</v>
      </c>
      <c r="E1283" s="8" t="s">
        <v>2046</v>
      </c>
    </row>
    <row r="1284" s="2" customFormat="1" customHeight="1" spans="1:5">
      <c r="A1284" s="6">
        <v>1282</v>
      </c>
      <c r="B1284" s="7" t="s">
        <v>1080</v>
      </c>
      <c r="C1284" s="7" t="s">
        <v>3194</v>
      </c>
      <c r="D1284" s="7">
        <v>80</v>
      </c>
      <c r="E1284" s="8" t="s">
        <v>2046</v>
      </c>
    </row>
    <row r="1285" s="2" customFormat="1" customHeight="1" spans="1:5">
      <c r="A1285" s="6">
        <v>1283</v>
      </c>
      <c r="B1285" s="7" t="s">
        <v>1080</v>
      </c>
      <c r="C1285" s="7" t="s">
        <v>3195</v>
      </c>
      <c r="D1285" s="7">
        <v>80</v>
      </c>
      <c r="E1285" s="8" t="s">
        <v>2046</v>
      </c>
    </row>
    <row r="1286" s="2" customFormat="1" customHeight="1" spans="1:5">
      <c r="A1286" s="6">
        <v>1284</v>
      </c>
      <c r="B1286" s="7" t="s">
        <v>1080</v>
      </c>
      <c r="C1286" s="7" t="s">
        <v>3196</v>
      </c>
      <c r="D1286" s="7">
        <v>80</v>
      </c>
      <c r="E1286" s="8" t="s">
        <v>2046</v>
      </c>
    </row>
    <row r="1287" s="2" customFormat="1" customHeight="1" spans="1:5">
      <c r="A1287" s="6">
        <v>1285</v>
      </c>
      <c r="B1287" s="7" t="s">
        <v>1080</v>
      </c>
      <c r="C1287" s="7" t="s">
        <v>3197</v>
      </c>
      <c r="D1287" s="7">
        <v>80</v>
      </c>
      <c r="E1287" s="8" t="s">
        <v>2046</v>
      </c>
    </row>
    <row r="1288" s="2" customFormat="1" customHeight="1" spans="1:5">
      <c r="A1288" s="6">
        <v>1286</v>
      </c>
      <c r="B1288" s="7" t="s">
        <v>1080</v>
      </c>
      <c r="C1288" s="7" t="s">
        <v>3198</v>
      </c>
      <c r="D1288" s="7">
        <v>80</v>
      </c>
      <c r="E1288" s="8" t="s">
        <v>2046</v>
      </c>
    </row>
    <row r="1289" s="2" customFormat="1" customHeight="1" spans="1:5">
      <c r="A1289" s="6">
        <v>1287</v>
      </c>
      <c r="B1289" s="7" t="s">
        <v>1080</v>
      </c>
      <c r="C1289" s="7" t="s">
        <v>3199</v>
      </c>
      <c r="D1289" s="7">
        <v>80</v>
      </c>
      <c r="E1289" s="8" t="s">
        <v>2046</v>
      </c>
    </row>
    <row r="1290" s="2" customFormat="1" customHeight="1" spans="1:5">
      <c r="A1290" s="6">
        <v>1288</v>
      </c>
      <c r="B1290" s="7" t="s">
        <v>1080</v>
      </c>
      <c r="C1290" s="7" t="s">
        <v>3200</v>
      </c>
      <c r="D1290" s="7">
        <v>80</v>
      </c>
      <c r="E1290" s="8" t="s">
        <v>2046</v>
      </c>
    </row>
    <row r="1291" s="2" customFormat="1" customHeight="1" spans="1:5">
      <c r="A1291" s="6">
        <v>1289</v>
      </c>
      <c r="B1291" s="7" t="s">
        <v>1080</v>
      </c>
      <c r="C1291" s="7" t="s">
        <v>3201</v>
      </c>
      <c r="D1291" s="7">
        <v>80</v>
      </c>
      <c r="E1291" s="8" t="s">
        <v>2046</v>
      </c>
    </row>
    <row r="1292" s="2" customFormat="1" customHeight="1" spans="1:5">
      <c r="A1292" s="6">
        <v>1290</v>
      </c>
      <c r="B1292" s="7" t="s">
        <v>1080</v>
      </c>
      <c r="C1292" s="7" t="s">
        <v>3202</v>
      </c>
      <c r="D1292" s="7">
        <v>80</v>
      </c>
      <c r="E1292" s="8" t="s">
        <v>2046</v>
      </c>
    </row>
    <row r="1293" s="2" customFormat="1" customHeight="1" spans="1:5">
      <c r="A1293" s="6">
        <v>1291</v>
      </c>
      <c r="B1293" s="7" t="s">
        <v>1080</v>
      </c>
      <c r="C1293" s="7" t="s">
        <v>3203</v>
      </c>
      <c r="D1293" s="7">
        <v>80</v>
      </c>
      <c r="E1293" s="8" t="s">
        <v>2046</v>
      </c>
    </row>
    <row r="1294" s="2" customFormat="1" customHeight="1" spans="1:5">
      <c r="A1294" s="6">
        <v>1292</v>
      </c>
      <c r="B1294" s="7" t="s">
        <v>1080</v>
      </c>
      <c r="C1294" s="7" t="s">
        <v>3204</v>
      </c>
      <c r="D1294" s="7">
        <v>80</v>
      </c>
      <c r="E1294" s="8" t="s">
        <v>2046</v>
      </c>
    </row>
    <row r="1295" s="2" customFormat="1" customHeight="1" spans="1:5">
      <c r="A1295" s="6">
        <v>1293</v>
      </c>
      <c r="B1295" s="7" t="s">
        <v>1080</v>
      </c>
      <c r="C1295" s="7" t="s">
        <v>3205</v>
      </c>
      <c r="D1295" s="7">
        <v>80</v>
      </c>
      <c r="E1295" s="8" t="s">
        <v>2046</v>
      </c>
    </row>
    <row r="1296" s="2" customFormat="1" customHeight="1" spans="1:5">
      <c r="A1296" s="6">
        <v>1294</v>
      </c>
      <c r="B1296" s="7" t="s">
        <v>1080</v>
      </c>
      <c r="C1296" s="7" t="s">
        <v>3206</v>
      </c>
      <c r="D1296" s="7">
        <v>80</v>
      </c>
      <c r="E1296" s="8" t="s">
        <v>2046</v>
      </c>
    </row>
    <row r="1297" s="2" customFormat="1" customHeight="1" spans="1:5">
      <c r="A1297" s="6">
        <v>1295</v>
      </c>
      <c r="B1297" s="7" t="s">
        <v>1080</v>
      </c>
      <c r="C1297" s="7" t="s">
        <v>3207</v>
      </c>
      <c r="D1297" s="7">
        <v>80</v>
      </c>
      <c r="E1297" s="8" t="s">
        <v>2046</v>
      </c>
    </row>
    <row r="1298" s="2" customFormat="1" customHeight="1" spans="1:5">
      <c r="A1298" s="6">
        <v>1296</v>
      </c>
      <c r="B1298" s="7" t="s">
        <v>1080</v>
      </c>
      <c r="C1298" s="7" t="s">
        <v>3208</v>
      </c>
      <c r="D1298" s="7">
        <v>80</v>
      </c>
      <c r="E1298" s="8" t="s">
        <v>2046</v>
      </c>
    </row>
    <row r="1299" s="2" customFormat="1" customHeight="1" spans="1:5">
      <c r="A1299" s="6">
        <v>1297</v>
      </c>
      <c r="B1299" s="7" t="s">
        <v>1080</v>
      </c>
      <c r="C1299" s="7" t="s">
        <v>3209</v>
      </c>
      <c r="D1299" s="7">
        <v>80</v>
      </c>
      <c r="E1299" s="8" t="s">
        <v>2046</v>
      </c>
    </row>
    <row r="1300" s="2" customFormat="1" customHeight="1" spans="1:5">
      <c r="A1300" s="6">
        <v>1298</v>
      </c>
      <c r="B1300" s="7" t="s">
        <v>1080</v>
      </c>
      <c r="C1300" s="7" t="s">
        <v>3210</v>
      </c>
      <c r="D1300" s="7">
        <v>80</v>
      </c>
      <c r="E1300" s="8" t="s">
        <v>2046</v>
      </c>
    </row>
    <row r="1301" s="2" customFormat="1" customHeight="1" spans="1:5">
      <c r="A1301" s="6">
        <v>1299</v>
      </c>
      <c r="B1301" s="7" t="s">
        <v>1080</v>
      </c>
      <c r="C1301" s="7" t="s">
        <v>3211</v>
      </c>
      <c r="D1301" s="7">
        <v>80</v>
      </c>
      <c r="E1301" s="8" t="s">
        <v>2046</v>
      </c>
    </row>
    <row r="1302" s="2" customFormat="1" customHeight="1" spans="1:5">
      <c r="A1302" s="6">
        <v>1300</v>
      </c>
      <c r="B1302" s="7" t="s">
        <v>1080</v>
      </c>
      <c r="C1302" s="7" t="s">
        <v>3212</v>
      </c>
      <c r="D1302" s="7">
        <v>80</v>
      </c>
      <c r="E1302" s="8" t="s">
        <v>2046</v>
      </c>
    </row>
    <row r="1303" s="2" customFormat="1" customHeight="1" spans="1:5">
      <c r="A1303" s="6">
        <v>1301</v>
      </c>
      <c r="B1303" s="7" t="s">
        <v>1080</v>
      </c>
      <c r="C1303" s="7" t="s">
        <v>3213</v>
      </c>
      <c r="D1303" s="9">
        <v>80</v>
      </c>
      <c r="E1303" s="8" t="s">
        <v>2046</v>
      </c>
    </row>
    <row r="1304" s="2" customFormat="1" customHeight="1" spans="1:5">
      <c r="A1304" s="6">
        <v>1302</v>
      </c>
      <c r="B1304" s="7" t="s">
        <v>1080</v>
      </c>
      <c r="C1304" s="7" t="s">
        <v>3214</v>
      </c>
      <c r="D1304" s="9">
        <v>80</v>
      </c>
      <c r="E1304" s="8" t="s">
        <v>2046</v>
      </c>
    </row>
    <row r="1305" s="2" customFormat="1" customHeight="1" spans="1:5">
      <c r="A1305" s="6">
        <v>1303</v>
      </c>
      <c r="B1305" s="7" t="s">
        <v>1080</v>
      </c>
      <c r="C1305" s="7" t="s">
        <v>3215</v>
      </c>
      <c r="D1305" s="9">
        <v>80</v>
      </c>
      <c r="E1305" s="8" t="s">
        <v>2046</v>
      </c>
    </row>
    <row r="1306" s="2" customFormat="1" customHeight="1" spans="1:5">
      <c r="A1306" s="6">
        <v>1304</v>
      </c>
      <c r="B1306" s="7" t="s">
        <v>1080</v>
      </c>
      <c r="C1306" s="17" t="s">
        <v>3216</v>
      </c>
      <c r="D1306" s="9">
        <v>80</v>
      </c>
      <c r="E1306" s="8" t="s">
        <v>2046</v>
      </c>
    </row>
    <row r="1307" s="2" customFormat="1" customHeight="1" spans="1:5">
      <c r="A1307" s="6">
        <v>1305</v>
      </c>
      <c r="B1307" s="7" t="s">
        <v>1080</v>
      </c>
      <c r="C1307" s="7" t="s">
        <v>3217</v>
      </c>
      <c r="D1307" s="7">
        <v>50</v>
      </c>
      <c r="E1307" s="8" t="s">
        <v>2046</v>
      </c>
    </row>
    <row r="1308" s="2" customFormat="1" customHeight="1" spans="1:5">
      <c r="A1308" s="6">
        <v>1306</v>
      </c>
      <c r="B1308" s="7" t="s">
        <v>1080</v>
      </c>
      <c r="C1308" s="7" t="s">
        <v>3218</v>
      </c>
      <c r="D1308" s="7">
        <v>50</v>
      </c>
      <c r="E1308" s="8" t="s">
        <v>2046</v>
      </c>
    </row>
    <row r="1309" s="2" customFormat="1" customHeight="1" spans="1:5">
      <c r="A1309" s="6">
        <v>1307</v>
      </c>
      <c r="B1309" s="7" t="s">
        <v>1080</v>
      </c>
      <c r="C1309" s="7" t="s">
        <v>3219</v>
      </c>
      <c r="D1309" s="7">
        <v>50</v>
      </c>
      <c r="E1309" s="8" t="s">
        <v>2046</v>
      </c>
    </row>
    <row r="1310" s="2" customFormat="1" customHeight="1" spans="1:5">
      <c r="A1310" s="6">
        <v>1308</v>
      </c>
      <c r="B1310" s="7" t="s">
        <v>1080</v>
      </c>
      <c r="C1310" s="7" t="s">
        <v>3220</v>
      </c>
      <c r="D1310" s="7">
        <v>50</v>
      </c>
      <c r="E1310" s="8" t="s">
        <v>2046</v>
      </c>
    </row>
    <row r="1311" s="2" customFormat="1" customHeight="1" spans="1:5">
      <c r="A1311" s="6">
        <v>1309</v>
      </c>
      <c r="B1311" s="7" t="s">
        <v>1080</v>
      </c>
      <c r="C1311" s="7" t="s">
        <v>3221</v>
      </c>
      <c r="D1311" s="7">
        <v>50</v>
      </c>
      <c r="E1311" s="8" t="s">
        <v>2046</v>
      </c>
    </row>
    <row r="1312" s="2" customFormat="1" customHeight="1" spans="1:5">
      <c r="A1312" s="6">
        <v>1310</v>
      </c>
      <c r="B1312" s="7" t="s">
        <v>1080</v>
      </c>
      <c r="C1312" s="7" t="s">
        <v>3222</v>
      </c>
      <c r="D1312" s="7">
        <v>50</v>
      </c>
      <c r="E1312" s="8" t="s">
        <v>2046</v>
      </c>
    </row>
    <row r="1313" s="2" customFormat="1" customHeight="1" spans="1:5">
      <c r="A1313" s="6">
        <v>1311</v>
      </c>
      <c r="B1313" s="7" t="s">
        <v>1080</v>
      </c>
      <c r="C1313" s="7" t="s">
        <v>3223</v>
      </c>
      <c r="D1313" s="7">
        <v>50</v>
      </c>
      <c r="E1313" s="8" t="s">
        <v>2046</v>
      </c>
    </row>
    <row r="1314" s="2" customFormat="1" customHeight="1" spans="1:5">
      <c r="A1314" s="6">
        <v>1312</v>
      </c>
      <c r="B1314" s="7" t="s">
        <v>1080</v>
      </c>
      <c r="C1314" s="7" t="s">
        <v>3224</v>
      </c>
      <c r="D1314" s="7">
        <v>50</v>
      </c>
      <c r="E1314" s="8" t="s">
        <v>2046</v>
      </c>
    </row>
    <row r="1315" s="2" customFormat="1" customHeight="1" spans="1:5">
      <c r="A1315" s="6">
        <v>1313</v>
      </c>
      <c r="B1315" s="7" t="s">
        <v>1080</v>
      </c>
      <c r="C1315" s="7" t="s">
        <v>3225</v>
      </c>
      <c r="D1315" s="7">
        <v>50</v>
      </c>
      <c r="E1315" s="8" t="s">
        <v>2046</v>
      </c>
    </row>
    <row r="1316" s="2" customFormat="1" customHeight="1" spans="1:5">
      <c r="A1316" s="6">
        <v>1314</v>
      </c>
      <c r="B1316" s="7" t="s">
        <v>1080</v>
      </c>
      <c r="C1316" s="7" t="s">
        <v>3226</v>
      </c>
      <c r="D1316" s="7">
        <v>50</v>
      </c>
      <c r="E1316" s="8" t="s">
        <v>2046</v>
      </c>
    </row>
    <row r="1317" s="2" customFormat="1" customHeight="1" spans="1:5">
      <c r="A1317" s="6">
        <v>1315</v>
      </c>
      <c r="B1317" s="7" t="s">
        <v>1080</v>
      </c>
      <c r="C1317" s="7" t="s">
        <v>3227</v>
      </c>
      <c r="D1317" s="7">
        <v>50</v>
      </c>
      <c r="E1317" s="8" t="s">
        <v>2046</v>
      </c>
    </row>
    <row r="1318" s="2" customFormat="1" customHeight="1" spans="1:5">
      <c r="A1318" s="6">
        <v>1316</v>
      </c>
      <c r="B1318" s="7" t="s">
        <v>1080</v>
      </c>
      <c r="C1318" s="7" t="s">
        <v>3228</v>
      </c>
      <c r="D1318" s="7">
        <v>50</v>
      </c>
      <c r="E1318" s="8" t="s">
        <v>2046</v>
      </c>
    </row>
    <row r="1319" s="2" customFormat="1" customHeight="1" spans="1:5">
      <c r="A1319" s="6">
        <v>1317</v>
      </c>
      <c r="B1319" s="7" t="s">
        <v>1080</v>
      </c>
      <c r="C1319" s="7" t="s">
        <v>3229</v>
      </c>
      <c r="D1319" s="7">
        <v>50</v>
      </c>
      <c r="E1319" s="8" t="s">
        <v>2046</v>
      </c>
    </row>
    <row r="1320" s="2" customFormat="1" customHeight="1" spans="1:5">
      <c r="A1320" s="6">
        <v>1318</v>
      </c>
      <c r="B1320" s="7" t="s">
        <v>1080</v>
      </c>
      <c r="C1320" s="7" t="s">
        <v>3230</v>
      </c>
      <c r="D1320" s="7">
        <v>50</v>
      </c>
      <c r="E1320" s="8" t="s">
        <v>2046</v>
      </c>
    </row>
    <row r="1321" s="2" customFormat="1" customHeight="1" spans="1:5">
      <c r="A1321" s="6">
        <v>1319</v>
      </c>
      <c r="B1321" s="7" t="s">
        <v>1080</v>
      </c>
      <c r="C1321" s="7" t="s">
        <v>600</v>
      </c>
      <c r="D1321" s="7">
        <v>50</v>
      </c>
      <c r="E1321" s="8" t="s">
        <v>2046</v>
      </c>
    </row>
    <row r="1322" s="2" customFormat="1" customHeight="1" spans="1:5">
      <c r="A1322" s="6">
        <v>1320</v>
      </c>
      <c r="B1322" s="7" t="s">
        <v>1080</v>
      </c>
      <c r="C1322" s="7" t="s">
        <v>3231</v>
      </c>
      <c r="D1322" s="7">
        <v>50</v>
      </c>
      <c r="E1322" s="8" t="s">
        <v>2046</v>
      </c>
    </row>
    <row r="1323" s="2" customFormat="1" customHeight="1" spans="1:5">
      <c r="A1323" s="6">
        <v>1321</v>
      </c>
      <c r="B1323" s="7" t="s">
        <v>1080</v>
      </c>
      <c r="C1323" s="7" t="s">
        <v>3232</v>
      </c>
      <c r="D1323" s="7">
        <v>50</v>
      </c>
      <c r="E1323" s="8" t="s">
        <v>2046</v>
      </c>
    </row>
    <row r="1324" s="2" customFormat="1" customHeight="1" spans="1:5">
      <c r="A1324" s="6">
        <v>1322</v>
      </c>
      <c r="B1324" s="7" t="s">
        <v>1080</v>
      </c>
      <c r="C1324" s="7" t="s">
        <v>3233</v>
      </c>
      <c r="D1324" s="7">
        <v>50</v>
      </c>
      <c r="E1324" s="8" t="s">
        <v>2046</v>
      </c>
    </row>
    <row r="1325" s="2" customFormat="1" customHeight="1" spans="1:5">
      <c r="A1325" s="6">
        <v>1323</v>
      </c>
      <c r="B1325" s="7" t="s">
        <v>1080</v>
      </c>
      <c r="C1325" s="7" t="s">
        <v>3234</v>
      </c>
      <c r="D1325" s="7">
        <v>50</v>
      </c>
      <c r="E1325" s="8" t="s">
        <v>2046</v>
      </c>
    </row>
    <row r="1326" s="2" customFormat="1" customHeight="1" spans="1:5">
      <c r="A1326" s="6">
        <v>1324</v>
      </c>
      <c r="B1326" s="7" t="s">
        <v>1080</v>
      </c>
      <c r="C1326" s="7" t="s">
        <v>3235</v>
      </c>
      <c r="D1326" s="7">
        <v>50</v>
      </c>
      <c r="E1326" s="8" t="s">
        <v>2046</v>
      </c>
    </row>
    <row r="1327" s="2" customFormat="1" customHeight="1" spans="1:5">
      <c r="A1327" s="6">
        <v>1325</v>
      </c>
      <c r="B1327" s="7" t="s">
        <v>1080</v>
      </c>
      <c r="C1327" s="7" t="s">
        <v>3236</v>
      </c>
      <c r="D1327" s="7">
        <v>50</v>
      </c>
      <c r="E1327" s="8" t="s">
        <v>2046</v>
      </c>
    </row>
    <row r="1328" s="2" customFormat="1" customHeight="1" spans="1:5">
      <c r="A1328" s="6">
        <v>1326</v>
      </c>
      <c r="B1328" s="7" t="s">
        <v>1080</v>
      </c>
      <c r="C1328" s="7" t="s">
        <v>3237</v>
      </c>
      <c r="D1328" s="7">
        <v>50</v>
      </c>
      <c r="E1328" s="8" t="s">
        <v>2046</v>
      </c>
    </row>
    <row r="1329" s="2" customFormat="1" customHeight="1" spans="1:5">
      <c r="A1329" s="6">
        <v>1327</v>
      </c>
      <c r="B1329" s="7" t="s">
        <v>1080</v>
      </c>
      <c r="C1329" s="7" t="s">
        <v>3238</v>
      </c>
      <c r="D1329" s="7">
        <v>50</v>
      </c>
      <c r="E1329" s="8" t="s">
        <v>2046</v>
      </c>
    </row>
    <row r="1330" s="2" customFormat="1" customHeight="1" spans="1:5">
      <c r="A1330" s="6">
        <v>1328</v>
      </c>
      <c r="B1330" s="7" t="s">
        <v>1080</v>
      </c>
      <c r="C1330" s="7" t="s">
        <v>3239</v>
      </c>
      <c r="D1330" s="7">
        <v>50</v>
      </c>
      <c r="E1330" s="8" t="s">
        <v>2046</v>
      </c>
    </row>
    <row r="1331" s="2" customFormat="1" customHeight="1" spans="1:5">
      <c r="A1331" s="6">
        <v>1329</v>
      </c>
      <c r="B1331" s="7" t="s">
        <v>1080</v>
      </c>
      <c r="C1331" s="7" t="s">
        <v>3240</v>
      </c>
      <c r="D1331" s="7">
        <v>50</v>
      </c>
      <c r="E1331" s="8" t="s">
        <v>2046</v>
      </c>
    </row>
    <row r="1332" s="2" customFormat="1" customHeight="1" spans="1:5">
      <c r="A1332" s="6">
        <v>1330</v>
      </c>
      <c r="B1332" s="7" t="s">
        <v>1080</v>
      </c>
      <c r="C1332" s="7" t="s">
        <v>3241</v>
      </c>
      <c r="D1332" s="7">
        <v>50</v>
      </c>
      <c r="E1332" s="8" t="s">
        <v>2046</v>
      </c>
    </row>
    <row r="1333" s="2" customFormat="1" customHeight="1" spans="1:5">
      <c r="A1333" s="6">
        <v>1331</v>
      </c>
      <c r="B1333" s="7" t="s">
        <v>1080</v>
      </c>
      <c r="C1333" s="7" t="s">
        <v>3242</v>
      </c>
      <c r="D1333" s="7">
        <v>50</v>
      </c>
      <c r="E1333" s="8" t="s">
        <v>2046</v>
      </c>
    </row>
    <row r="1334" s="2" customFormat="1" customHeight="1" spans="1:5">
      <c r="A1334" s="6">
        <v>1332</v>
      </c>
      <c r="B1334" s="7" t="s">
        <v>1080</v>
      </c>
      <c r="C1334" s="7" t="s">
        <v>3243</v>
      </c>
      <c r="D1334" s="7">
        <v>50</v>
      </c>
      <c r="E1334" s="8" t="s">
        <v>2046</v>
      </c>
    </row>
    <row r="1335" s="2" customFormat="1" customHeight="1" spans="1:5">
      <c r="A1335" s="6">
        <v>1333</v>
      </c>
      <c r="B1335" s="7" t="s">
        <v>1080</v>
      </c>
      <c r="C1335" s="7" t="s">
        <v>3244</v>
      </c>
      <c r="D1335" s="7">
        <v>50</v>
      </c>
      <c r="E1335" s="8" t="s">
        <v>2046</v>
      </c>
    </row>
    <row r="1336" s="2" customFormat="1" customHeight="1" spans="1:5">
      <c r="A1336" s="6">
        <v>1334</v>
      </c>
      <c r="B1336" s="7" t="s">
        <v>1080</v>
      </c>
      <c r="C1336" s="7" t="s">
        <v>3245</v>
      </c>
      <c r="D1336" s="7">
        <v>50</v>
      </c>
      <c r="E1336" s="8" t="s">
        <v>2046</v>
      </c>
    </row>
    <row r="1337" s="2" customFormat="1" customHeight="1" spans="1:5">
      <c r="A1337" s="6">
        <v>1335</v>
      </c>
      <c r="B1337" s="7" t="s">
        <v>1080</v>
      </c>
      <c r="C1337" s="7" t="s">
        <v>3246</v>
      </c>
      <c r="D1337" s="7">
        <v>50</v>
      </c>
      <c r="E1337" s="8" t="s">
        <v>2046</v>
      </c>
    </row>
    <row r="1338" s="2" customFormat="1" customHeight="1" spans="1:5">
      <c r="A1338" s="6">
        <v>1336</v>
      </c>
      <c r="B1338" s="7" t="s">
        <v>1080</v>
      </c>
      <c r="C1338" s="7" t="s">
        <v>3247</v>
      </c>
      <c r="D1338" s="7">
        <v>50</v>
      </c>
      <c r="E1338" s="8" t="s">
        <v>2046</v>
      </c>
    </row>
    <row r="1339" s="2" customFormat="1" customHeight="1" spans="1:5">
      <c r="A1339" s="6">
        <v>1337</v>
      </c>
      <c r="B1339" s="7" t="s">
        <v>1080</v>
      </c>
      <c r="C1339" s="7" t="s">
        <v>3248</v>
      </c>
      <c r="D1339" s="7">
        <v>50</v>
      </c>
      <c r="E1339" s="8" t="s">
        <v>2046</v>
      </c>
    </row>
    <row r="1340" s="2" customFormat="1" customHeight="1" spans="1:5">
      <c r="A1340" s="6">
        <v>1338</v>
      </c>
      <c r="B1340" s="7" t="s">
        <v>1080</v>
      </c>
      <c r="C1340" s="7" t="s">
        <v>3249</v>
      </c>
      <c r="D1340" s="7">
        <v>50</v>
      </c>
      <c r="E1340" s="8" t="s">
        <v>2046</v>
      </c>
    </row>
    <row r="1341" s="2" customFormat="1" customHeight="1" spans="1:5">
      <c r="A1341" s="6">
        <v>1339</v>
      </c>
      <c r="B1341" s="7" t="s">
        <v>1080</v>
      </c>
      <c r="C1341" s="7" t="s">
        <v>3250</v>
      </c>
      <c r="D1341" s="7">
        <v>50</v>
      </c>
      <c r="E1341" s="8" t="s">
        <v>2046</v>
      </c>
    </row>
    <row r="1342" s="2" customFormat="1" customHeight="1" spans="1:5">
      <c r="A1342" s="6">
        <v>1340</v>
      </c>
      <c r="B1342" s="7" t="s">
        <v>1080</v>
      </c>
      <c r="C1342" s="7" t="s">
        <v>3251</v>
      </c>
      <c r="D1342" s="7">
        <v>50</v>
      </c>
      <c r="E1342" s="8" t="s">
        <v>2046</v>
      </c>
    </row>
    <row r="1343" s="2" customFormat="1" customHeight="1" spans="1:5">
      <c r="A1343" s="6">
        <v>1341</v>
      </c>
      <c r="B1343" s="7" t="s">
        <v>1080</v>
      </c>
      <c r="C1343" s="7" t="s">
        <v>3252</v>
      </c>
      <c r="D1343" s="7">
        <v>50</v>
      </c>
      <c r="E1343" s="8" t="s">
        <v>2046</v>
      </c>
    </row>
    <row r="1344" s="2" customFormat="1" customHeight="1" spans="1:5">
      <c r="A1344" s="6">
        <v>1342</v>
      </c>
      <c r="B1344" s="7" t="s">
        <v>1080</v>
      </c>
      <c r="C1344" s="7" t="s">
        <v>3253</v>
      </c>
      <c r="D1344" s="7">
        <v>50</v>
      </c>
      <c r="E1344" s="8" t="s">
        <v>2046</v>
      </c>
    </row>
    <row r="1345" s="2" customFormat="1" customHeight="1" spans="1:5">
      <c r="A1345" s="6">
        <v>1343</v>
      </c>
      <c r="B1345" s="7" t="s">
        <v>1080</v>
      </c>
      <c r="C1345" s="7" t="s">
        <v>3254</v>
      </c>
      <c r="D1345" s="7">
        <v>50</v>
      </c>
      <c r="E1345" s="8" t="s">
        <v>2046</v>
      </c>
    </row>
    <row r="1346" s="2" customFormat="1" customHeight="1" spans="1:5">
      <c r="A1346" s="6">
        <v>1344</v>
      </c>
      <c r="B1346" s="7" t="s">
        <v>1080</v>
      </c>
      <c r="C1346" s="60" t="s">
        <v>3255</v>
      </c>
      <c r="D1346" s="9">
        <v>50</v>
      </c>
      <c r="E1346" s="8" t="s">
        <v>2046</v>
      </c>
    </row>
    <row r="1347" s="2" customFormat="1" customHeight="1" spans="1:5">
      <c r="A1347" s="6">
        <v>1345</v>
      </c>
      <c r="B1347" s="7" t="s">
        <v>1080</v>
      </c>
      <c r="C1347" s="60" t="s">
        <v>3256</v>
      </c>
      <c r="D1347" s="9">
        <v>50</v>
      </c>
      <c r="E1347" s="8" t="s">
        <v>2046</v>
      </c>
    </row>
    <row r="1348" s="2" customFormat="1" customHeight="1" spans="1:5">
      <c r="A1348" s="6">
        <v>1346</v>
      </c>
      <c r="B1348" s="7" t="s">
        <v>1080</v>
      </c>
      <c r="C1348" s="60" t="s">
        <v>3257</v>
      </c>
      <c r="D1348" s="9">
        <v>50</v>
      </c>
      <c r="E1348" s="8" t="s">
        <v>2046</v>
      </c>
    </row>
    <row r="1349" s="2" customFormat="1" customHeight="1" spans="1:5">
      <c r="A1349" s="6">
        <v>1347</v>
      </c>
      <c r="B1349" s="7" t="s">
        <v>1080</v>
      </c>
      <c r="C1349" s="61" t="s">
        <v>3258</v>
      </c>
      <c r="D1349" s="6">
        <v>50</v>
      </c>
      <c r="E1349" s="8" t="s">
        <v>2046</v>
      </c>
    </row>
    <row r="1350" s="2" customFormat="1" customHeight="1" spans="1:5">
      <c r="A1350" s="6">
        <v>1348</v>
      </c>
      <c r="B1350" s="7" t="s">
        <v>1080</v>
      </c>
      <c r="C1350" s="6" t="s">
        <v>3259</v>
      </c>
      <c r="D1350" s="6">
        <v>50</v>
      </c>
      <c r="E1350" s="8" t="s">
        <v>2046</v>
      </c>
    </row>
    <row r="1351" s="2" customFormat="1" customHeight="1" spans="1:5">
      <c r="A1351" s="6">
        <v>1349</v>
      </c>
      <c r="B1351" s="7" t="s">
        <v>1080</v>
      </c>
      <c r="C1351" s="7" t="s">
        <v>3260</v>
      </c>
      <c r="D1351" s="6">
        <v>50</v>
      </c>
      <c r="E1351" s="8" t="s">
        <v>2046</v>
      </c>
    </row>
    <row r="1352" s="2" customFormat="1" customHeight="1" spans="1:5">
      <c r="A1352" s="6">
        <v>1350</v>
      </c>
      <c r="B1352" s="7" t="s">
        <v>1080</v>
      </c>
      <c r="C1352" s="26" t="s">
        <v>3261</v>
      </c>
      <c r="D1352" s="6">
        <v>50</v>
      </c>
      <c r="E1352" s="8" t="s">
        <v>2046</v>
      </c>
    </row>
    <row r="1353" s="2" customFormat="1" customHeight="1" spans="1:5">
      <c r="A1353" s="6">
        <v>1351</v>
      </c>
      <c r="B1353" s="7" t="s">
        <v>1080</v>
      </c>
      <c r="C1353" s="29" t="s">
        <v>3262</v>
      </c>
      <c r="D1353" s="6">
        <v>50</v>
      </c>
      <c r="E1353" s="8" t="s">
        <v>2046</v>
      </c>
    </row>
    <row r="1354" s="2" customFormat="1" customHeight="1" spans="1:5">
      <c r="A1354" s="6">
        <v>1352</v>
      </c>
      <c r="B1354" s="7" t="s">
        <v>1080</v>
      </c>
      <c r="C1354" s="62" t="s">
        <v>3263</v>
      </c>
      <c r="D1354" s="6">
        <v>50</v>
      </c>
      <c r="E1354" s="8" t="s">
        <v>2046</v>
      </c>
    </row>
    <row r="1355" s="2" customFormat="1" customHeight="1" spans="1:5">
      <c r="A1355" s="6">
        <v>1353</v>
      </c>
      <c r="B1355" s="6" t="s">
        <v>223</v>
      </c>
      <c r="C1355" s="6" t="s">
        <v>3264</v>
      </c>
      <c r="D1355" s="40">
        <v>120</v>
      </c>
      <c r="E1355" s="8" t="s">
        <v>2046</v>
      </c>
    </row>
    <row r="1356" s="2" customFormat="1" customHeight="1" spans="1:5">
      <c r="A1356" s="6">
        <v>1354</v>
      </c>
      <c r="B1356" s="6" t="s">
        <v>223</v>
      </c>
      <c r="C1356" s="6" t="s">
        <v>3265</v>
      </c>
      <c r="D1356" s="40">
        <v>120</v>
      </c>
      <c r="E1356" s="8" t="s">
        <v>2046</v>
      </c>
    </row>
    <row r="1357" s="2" customFormat="1" customHeight="1" spans="1:5">
      <c r="A1357" s="6">
        <v>1355</v>
      </c>
      <c r="B1357" s="6" t="s">
        <v>223</v>
      </c>
      <c r="C1357" s="6" t="s">
        <v>3266</v>
      </c>
      <c r="D1357" s="40">
        <v>120</v>
      </c>
      <c r="E1357" s="8" t="s">
        <v>2046</v>
      </c>
    </row>
    <row r="1358" s="2" customFormat="1" customHeight="1" spans="1:5">
      <c r="A1358" s="6">
        <v>1356</v>
      </c>
      <c r="B1358" s="6" t="s">
        <v>223</v>
      </c>
      <c r="C1358" s="6" t="s">
        <v>3267</v>
      </c>
      <c r="D1358" s="40">
        <v>80</v>
      </c>
      <c r="E1358" s="8" t="s">
        <v>2046</v>
      </c>
    </row>
    <row r="1359" s="2" customFormat="1" customHeight="1" spans="1:5">
      <c r="A1359" s="6">
        <v>1357</v>
      </c>
      <c r="B1359" s="6" t="s">
        <v>223</v>
      </c>
      <c r="C1359" s="6" t="s">
        <v>3268</v>
      </c>
      <c r="D1359" s="40">
        <v>80</v>
      </c>
      <c r="E1359" s="8" t="s">
        <v>2046</v>
      </c>
    </row>
    <row r="1360" s="2" customFormat="1" customHeight="1" spans="1:5">
      <c r="A1360" s="6">
        <v>1358</v>
      </c>
      <c r="B1360" s="6" t="s">
        <v>223</v>
      </c>
      <c r="C1360" s="6" t="s">
        <v>3269</v>
      </c>
      <c r="D1360" s="40">
        <v>80</v>
      </c>
      <c r="E1360" s="8" t="s">
        <v>2046</v>
      </c>
    </row>
    <row r="1361" s="2" customFormat="1" customHeight="1" spans="1:5">
      <c r="A1361" s="6">
        <v>1359</v>
      </c>
      <c r="B1361" s="6" t="s">
        <v>223</v>
      </c>
      <c r="C1361" s="6" t="s">
        <v>3270</v>
      </c>
      <c r="D1361" s="40">
        <v>80</v>
      </c>
      <c r="E1361" s="8" t="s">
        <v>2046</v>
      </c>
    </row>
    <row r="1362" s="2" customFormat="1" customHeight="1" spans="1:5">
      <c r="A1362" s="6">
        <v>1360</v>
      </c>
      <c r="B1362" s="6" t="s">
        <v>223</v>
      </c>
      <c r="C1362" s="6" t="s">
        <v>3271</v>
      </c>
      <c r="D1362" s="40">
        <v>80</v>
      </c>
      <c r="E1362" s="8" t="s">
        <v>2046</v>
      </c>
    </row>
    <row r="1363" s="2" customFormat="1" customHeight="1" spans="1:5">
      <c r="A1363" s="6">
        <v>1361</v>
      </c>
      <c r="B1363" s="6" t="s">
        <v>223</v>
      </c>
      <c r="C1363" s="6" t="s">
        <v>3272</v>
      </c>
      <c r="D1363" s="40">
        <v>80</v>
      </c>
      <c r="E1363" s="8" t="s">
        <v>2046</v>
      </c>
    </row>
    <row r="1364" s="2" customFormat="1" customHeight="1" spans="1:5">
      <c r="A1364" s="6">
        <v>1362</v>
      </c>
      <c r="B1364" s="6" t="s">
        <v>223</v>
      </c>
      <c r="C1364" s="6" t="s">
        <v>3273</v>
      </c>
      <c r="D1364" s="40">
        <v>80</v>
      </c>
      <c r="E1364" s="8" t="s">
        <v>2046</v>
      </c>
    </row>
    <row r="1365" s="2" customFormat="1" customHeight="1" spans="1:5">
      <c r="A1365" s="6">
        <v>1363</v>
      </c>
      <c r="B1365" s="6" t="s">
        <v>223</v>
      </c>
      <c r="C1365" s="6" t="s">
        <v>3274</v>
      </c>
      <c r="D1365" s="40">
        <v>80</v>
      </c>
      <c r="E1365" s="8" t="s">
        <v>2046</v>
      </c>
    </row>
    <row r="1366" s="2" customFormat="1" customHeight="1" spans="1:5">
      <c r="A1366" s="6">
        <v>1364</v>
      </c>
      <c r="B1366" s="6" t="s">
        <v>223</v>
      </c>
      <c r="C1366" s="6" t="s">
        <v>3275</v>
      </c>
      <c r="D1366" s="40">
        <v>80</v>
      </c>
      <c r="E1366" s="8" t="s">
        <v>2046</v>
      </c>
    </row>
    <row r="1367" s="2" customFormat="1" customHeight="1" spans="1:5">
      <c r="A1367" s="6">
        <v>1365</v>
      </c>
      <c r="B1367" s="6" t="s">
        <v>223</v>
      </c>
      <c r="C1367" s="6" t="s">
        <v>3276</v>
      </c>
      <c r="D1367" s="40">
        <v>80</v>
      </c>
      <c r="E1367" s="8" t="s">
        <v>2046</v>
      </c>
    </row>
    <row r="1368" s="2" customFormat="1" customHeight="1" spans="1:5">
      <c r="A1368" s="6">
        <v>1366</v>
      </c>
      <c r="B1368" s="6" t="s">
        <v>223</v>
      </c>
      <c r="C1368" s="6" t="s">
        <v>3277</v>
      </c>
      <c r="D1368" s="40">
        <v>80</v>
      </c>
      <c r="E1368" s="8" t="s">
        <v>2046</v>
      </c>
    </row>
    <row r="1369" s="2" customFormat="1" customHeight="1" spans="1:5">
      <c r="A1369" s="6">
        <v>1367</v>
      </c>
      <c r="B1369" s="6" t="s">
        <v>223</v>
      </c>
      <c r="C1369" s="6" t="s">
        <v>3278</v>
      </c>
      <c r="D1369" s="40">
        <v>80</v>
      </c>
      <c r="E1369" s="8" t="s">
        <v>2046</v>
      </c>
    </row>
    <row r="1370" s="2" customFormat="1" customHeight="1" spans="1:5">
      <c r="A1370" s="6">
        <v>1368</v>
      </c>
      <c r="B1370" s="6" t="s">
        <v>223</v>
      </c>
      <c r="C1370" s="6" t="s">
        <v>3279</v>
      </c>
      <c r="D1370" s="40">
        <v>80</v>
      </c>
      <c r="E1370" s="8" t="s">
        <v>2046</v>
      </c>
    </row>
    <row r="1371" s="2" customFormat="1" customHeight="1" spans="1:5">
      <c r="A1371" s="6">
        <v>1369</v>
      </c>
      <c r="B1371" s="6" t="s">
        <v>223</v>
      </c>
      <c r="C1371" s="6" t="s">
        <v>3280</v>
      </c>
      <c r="D1371" s="40">
        <v>80</v>
      </c>
      <c r="E1371" s="8" t="s">
        <v>2046</v>
      </c>
    </row>
    <row r="1372" s="2" customFormat="1" customHeight="1" spans="1:5">
      <c r="A1372" s="6">
        <v>1370</v>
      </c>
      <c r="B1372" s="6" t="s">
        <v>223</v>
      </c>
      <c r="C1372" s="6" t="s">
        <v>3281</v>
      </c>
      <c r="D1372" s="40">
        <v>80</v>
      </c>
      <c r="E1372" s="8" t="s">
        <v>2046</v>
      </c>
    </row>
    <row r="1373" s="2" customFormat="1" customHeight="1" spans="1:5">
      <c r="A1373" s="6">
        <v>1371</v>
      </c>
      <c r="B1373" s="6" t="s">
        <v>223</v>
      </c>
      <c r="C1373" s="6" t="s">
        <v>3282</v>
      </c>
      <c r="D1373" s="40">
        <v>80</v>
      </c>
      <c r="E1373" s="8" t="s">
        <v>2046</v>
      </c>
    </row>
    <row r="1374" s="2" customFormat="1" customHeight="1" spans="1:5">
      <c r="A1374" s="6">
        <v>1372</v>
      </c>
      <c r="B1374" s="6" t="s">
        <v>223</v>
      </c>
      <c r="C1374" s="6" t="s">
        <v>3283</v>
      </c>
      <c r="D1374" s="40">
        <v>80</v>
      </c>
      <c r="E1374" s="8" t="s">
        <v>2046</v>
      </c>
    </row>
    <row r="1375" s="2" customFormat="1" customHeight="1" spans="1:5">
      <c r="A1375" s="6">
        <v>1373</v>
      </c>
      <c r="B1375" s="6" t="s">
        <v>223</v>
      </c>
      <c r="C1375" s="7" t="s">
        <v>3284</v>
      </c>
      <c r="D1375" s="40">
        <v>80</v>
      </c>
      <c r="E1375" s="8" t="s">
        <v>2046</v>
      </c>
    </row>
    <row r="1376" s="2" customFormat="1" customHeight="1" spans="1:5">
      <c r="A1376" s="6">
        <v>1374</v>
      </c>
      <c r="B1376" s="6" t="s">
        <v>223</v>
      </c>
      <c r="C1376" s="6" t="s">
        <v>3285</v>
      </c>
      <c r="D1376" s="40">
        <v>80</v>
      </c>
      <c r="E1376" s="8" t="s">
        <v>2046</v>
      </c>
    </row>
    <row r="1377" s="2" customFormat="1" customHeight="1" spans="1:5">
      <c r="A1377" s="6">
        <v>1375</v>
      </c>
      <c r="B1377" s="6" t="s">
        <v>223</v>
      </c>
      <c r="C1377" s="6" t="s">
        <v>3286</v>
      </c>
      <c r="D1377" s="40">
        <v>80</v>
      </c>
      <c r="E1377" s="8" t="s">
        <v>2046</v>
      </c>
    </row>
    <row r="1378" s="2" customFormat="1" customHeight="1" spans="1:5">
      <c r="A1378" s="6">
        <v>1376</v>
      </c>
      <c r="B1378" s="6" t="s">
        <v>223</v>
      </c>
      <c r="C1378" s="6" t="s">
        <v>3287</v>
      </c>
      <c r="D1378" s="40">
        <v>80</v>
      </c>
      <c r="E1378" s="8" t="s">
        <v>2046</v>
      </c>
    </row>
    <row r="1379" s="2" customFormat="1" customHeight="1" spans="1:5">
      <c r="A1379" s="6">
        <v>1377</v>
      </c>
      <c r="B1379" s="6" t="s">
        <v>223</v>
      </c>
      <c r="C1379" s="6" t="s">
        <v>3288</v>
      </c>
      <c r="D1379" s="40">
        <v>80</v>
      </c>
      <c r="E1379" s="8" t="s">
        <v>2046</v>
      </c>
    </row>
    <row r="1380" s="2" customFormat="1" customHeight="1" spans="1:5">
      <c r="A1380" s="6">
        <v>1378</v>
      </c>
      <c r="B1380" s="6" t="s">
        <v>223</v>
      </c>
      <c r="C1380" s="6" t="s">
        <v>3289</v>
      </c>
      <c r="D1380" s="40">
        <v>80</v>
      </c>
      <c r="E1380" s="8" t="s">
        <v>2046</v>
      </c>
    </row>
    <row r="1381" s="2" customFormat="1" customHeight="1" spans="1:5">
      <c r="A1381" s="6">
        <v>1379</v>
      </c>
      <c r="B1381" s="6" t="s">
        <v>223</v>
      </c>
      <c r="C1381" s="6" t="s">
        <v>3290</v>
      </c>
      <c r="D1381" s="40">
        <v>80</v>
      </c>
      <c r="E1381" s="8" t="s">
        <v>2046</v>
      </c>
    </row>
    <row r="1382" s="2" customFormat="1" customHeight="1" spans="1:5">
      <c r="A1382" s="6">
        <v>1380</v>
      </c>
      <c r="B1382" s="6" t="s">
        <v>223</v>
      </c>
      <c r="C1382" s="6" t="s">
        <v>3291</v>
      </c>
      <c r="D1382" s="40">
        <v>80</v>
      </c>
      <c r="E1382" s="8" t="s">
        <v>2046</v>
      </c>
    </row>
    <row r="1383" s="2" customFormat="1" customHeight="1" spans="1:5">
      <c r="A1383" s="6">
        <v>1381</v>
      </c>
      <c r="B1383" s="6" t="s">
        <v>223</v>
      </c>
      <c r="C1383" s="6" t="s">
        <v>3292</v>
      </c>
      <c r="D1383" s="40">
        <v>80</v>
      </c>
      <c r="E1383" s="8" t="s">
        <v>2046</v>
      </c>
    </row>
    <row r="1384" s="2" customFormat="1" customHeight="1" spans="1:5">
      <c r="A1384" s="6">
        <v>1382</v>
      </c>
      <c r="B1384" s="6" t="s">
        <v>223</v>
      </c>
      <c r="C1384" s="6" t="s">
        <v>3293</v>
      </c>
      <c r="D1384" s="40">
        <v>80</v>
      </c>
      <c r="E1384" s="8" t="s">
        <v>2046</v>
      </c>
    </row>
    <row r="1385" s="2" customFormat="1" customHeight="1" spans="1:5">
      <c r="A1385" s="6">
        <v>1383</v>
      </c>
      <c r="B1385" s="6" t="s">
        <v>223</v>
      </c>
      <c r="C1385" s="6" t="s">
        <v>3294</v>
      </c>
      <c r="D1385" s="40">
        <v>80</v>
      </c>
      <c r="E1385" s="8" t="s">
        <v>2046</v>
      </c>
    </row>
    <row r="1386" s="2" customFormat="1" customHeight="1" spans="1:5">
      <c r="A1386" s="6">
        <v>1384</v>
      </c>
      <c r="B1386" s="6" t="s">
        <v>223</v>
      </c>
      <c r="C1386" s="6" t="s">
        <v>3295</v>
      </c>
      <c r="D1386" s="40">
        <v>80</v>
      </c>
      <c r="E1386" s="8" t="s">
        <v>2046</v>
      </c>
    </row>
    <row r="1387" s="2" customFormat="1" customHeight="1" spans="1:5">
      <c r="A1387" s="6">
        <v>1385</v>
      </c>
      <c r="B1387" s="6" t="s">
        <v>223</v>
      </c>
      <c r="C1387" s="6" t="s">
        <v>3296</v>
      </c>
      <c r="D1387" s="40">
        <v>80</v>
      </c>
      <c r="E1387" s="8" t="s">
        <v>2046</v>
      </c>
    </row>
    <row r="1388" s="2" customFormat="1" customHeight="1" spans="1:5">
      <c r="A1388" s="6">
        <v>1386</v>
      </c>
      <c r="B1388" s="6" t="s">
        <v>223</v>
      </c>
      <c r="C1388" s="6" t="s">
        <v>3297</v>
      </c>
      <c r="D1388" s="40">
        <v>80</v>
      </c>
      <c r="E1388" s="8" t="s">
        <v>2046</v>
      </c>
    </row>
    <row r="1389" s="2" customFormat="1" customHeight="1" spans="1:5">
      <c r="A1389" s="6">
        <v>1387</v>
      </c>
      <c r="B1389" s="6" t="s">
        <v>223</v>
      </c>
      <c r="C1389" s="6" t="s">
        <v>3298</v>
      </c>
      <c r="D1389" s="40">
        <v>80</v>
      </c>
      <c r="E1389" s="8" t="s">
        <v>2046</v>
      </c>
    </row>
    <row r="1390" s="2" customFormat="1" customHeight="1" spans="1:5">
      <c r="A1390" s="6">
        <v>1388</v>
      </c>
      <c r="B1390" s="6" t="s">
        <v>223</v>
      </c>
      <c r="C1390" s="6" t="s">
        <v>3299</v>
      </c>
      <c r="D1390" s="40">
        <v>80</v>
      </c>
      <c r="E1390" s="8" t="s">
        <v>2046</v>
      </c>
    </row>
    <row r="1391" s="2" customFormat="1" customHeight="1" spans="1:5">
      <c r="A1391" s="6">
        <v>1389</v>
      </c>
      <c r="B1391" s="6" t="s">
        <v>223</v>
      </c>
      <c r="C1391" s="6" t="s">
        <v>3300</v>
      </c>
      <c r="D1391" s="40">
        <v>80</v>
      </c>
      <c r="E1391" s="8" t="s">
        <v>2046</v>
      </c>
    </row>
    <row r="1392" s="2" customFormat="1" customHeight="1" spans="1:5">
      <c r="A1392" s="6">
        <v>1390</v>
      </c>
      <c r="B1392" s="6" t="s">
        <v>223</v>
      </c>
      <c r="C1392" s="6" t="s">
        <v>3301</v>
      </c>
      <c r="D1392" s="40">
        <v>80</v>
      </c>
      <c r="E1392" s="8" t="s">
        <v>2046</v>
      </c>
    </row>
    <row r="1393" s="2" customFormat="1" customHeight="1" spans="1:5">
      <c r="A1393" s="6">
        <v>1391</v>
      </c>
      <c r="B1393" s="6" t="s">
        <v>223</v>
      </c>
      <c r="C1393" s="6" t="s">
        <v>3302</v>
      </c>
      <c r="D1393" s="40">
        <v>80</v>
      </c>
      <c r="E1393" s="8" t="s">
        <v>2046</v>
      </c>
    </row>
    <row r="1394" s="2" customFormat="1" customHeight="1" spans="1:5">
      <c r="A1394" s="6">
        <v>1392</v>
      </c>
      <c r="B1394" s="6" t="s">
        <v>223</v>
      </c>
      <c r="C1394" s="6" t="s">
        <v>3303</v>
      </c>
      <c r="D1394" s="40">
        <v>80</v>
      </c>
      <c r="E1394" s="8" t="s">
        <v>2046</v>
      </c>
    </row>
    <row r="1395" s="2" customFormat="1" customHeight="1" spans="1:5">
      <c r="A1395" s="6">
        <v>1393</v>
      </c>
      <c r="B1395" s="6" t="s">
        <v>223</v>
      </c>
      <c r="C1395" s="6" t="s">
        <v>3304</v>
      </c>
      <c r="D1395" s="40">
        <v>80</v>
      </c>
      <c r="E1395" s="8" t="s">
        <v>2046</v>
      </c>
    </row>
    <row r="1396" s="2" customFormat="1" customHeight="1" spans="1:5">
      <c r="A1396" s="6">
        <v>1394</v>
      </c>
      <c r="B1396" s="6" t="s">
        <v>223</v>
      </c>
      <c r="C1396" s="6" t="s">
        <v>3305</v>
      </c>
      <c r="D1396" s="40">
        <v>80</v>
      </c>
      <c r="E1396" s="8" t="s">
        <v>2046</v>
      </c>
    </row>
    <row r="1397" s="2" customFormat="1" customHeight="1" spans="1:5">
      <c r="A1397" s="6">
        <v>1395</v>
      </c>
      <c r="B1397" s="6" t="s">
        <v>223</v>
      </c>
      <c r="C1397" s="6" t="s">
        <v>3306</v>
      </c>
      <c r="D1397" s="8">
        <v>80</v>
      </c>
      <c r="E1397" s="8" t="s">
        <v>2046</v>
      </c>
    </row>
    <row r="1398" s="2" customFormat="1" customHeight="1" spans="1:5">
      <c r="A1398" s="6">
        <v>1396</v>
      </c>
      <c r="B1398" s="6" t="s">
        <v>223</v>
      </c>
      <c r="C1398" s="28" t="s">
        <v>3307</v>
      </c>
      <c r="D1398" s="8">
        <v>80</v>
      </c>
      <c r="E1398" s="8" t="s">
        <v>2046</v>
      </c>
    </row>
    <row r="1399" s="2" customFormat="1" customHeight="1" spans="1:5">
      <c r="A1399" s="6">
        <v>1397</v>
      </c>
      <c r="B1399" s="6" t="s">
        <v>223</v>
      </c>
      <c r="C1399" s="6" t="s">
        <v>3308</v>
      </c>
      <c r="D1399" s="8">
        <v>80</v>
      </c>
      <c r="E1399" s="8" t="s">
        <v>2046</v>
      </c>
    </row>
    <row r="1400" s="2" customFormat="1" customHeight="1" spans="1:5">
      <c r="A1400" s="6">
        <v>1398</v>
      </c>
      <c r="B1400" s="6" t="s">
        <v>223</v>
      </c>
      <c r="C1400" s="6" t="s">
        <v>3309</v>
      </c>
      <c r="D1400" s="8">
        <v>50</v>
      </c>
      <c r="E1400" s="8" t="s">
        <v>2046</v>
      </c>
    </row>
    <row r="1401" s="2" customFormat="1" customHeight="1" spans="1:5">
      <c r="A1401" s="6">
        <v>1399</v>
      </c>
      <c r="B1401" s="6" t="s">
        <v>223</v>
      </c>
      <c r="C1401" s="6" t="s">
        <v>3310</v>
      </c>
      <c r="D1401" s="8">
        <v>50</v>
      </c>
      <c r="E1401" s="8" t="s">
        <v>2046</v>
      </c>
    </row>
    <row r="1402" s="2" customFormat="1" customHeight="1" spans="1:5">
      <c r="A1402" s="6">
        <v>1400</v>
      </c>
      <c r="B1402" s="6" t="s">
        <v>223</v>
      </c>
      <c r="C1402" s="6" t="s">
        <v>3311</v>
      </c>
      <c r="D1402" s="8">
        <v>80</v>
      </c>
      <c r="E1402" s="8" t="s">
        <v>2046</v>
      </c>
    </row>
    <row r="1403" s="2" customFormat="1" customHeight="1" spans="1:5">
      <c r="A1403" s="6">
        <v>1401</v>
      </c>
      <c r="B1403" s="6" t="s">
        <v>223</v>
      </c>
      <c r="C1403" s="6" t="s">
        <v>3312</v>
      </c>
      <c r="D1403" s="8">
        <v>50</v>
      </c>
      <c r="E1403" s="8" t="s">
        <v>2046</v>
      </c>
    </row>
    <row r="1404" s="2" customFormat="1" customHeight="1" spans="1:5">
      <c r="A1404" s="6">
        <v>1402</v>
      </c>
      <c r="B1404" s="6" t="s">
        <v>223</v>
      </c>
      <c r="C1404" s="6" t="s">
        <v>621</v>
      </c>
      <c r="D1404" s="8">
        <v>50</v>
      </c>
      <c r="E1404" s="8" t="s">
        <v>2046</v>
      </c>
    </row>
    <row r="1405" s="2" customFormat="1" customHeight="1" spans="1:5">
      <c r="A1405" s="6">
        <v>1403</v>
      </c>
      <c r="B1405" s="6" t="s">
        <v>223</v>
      </c>
      <c r="C1405" s="6" t="s">
        <v>3313</v>
      </c>
      <c r="D1405" s="8">
        <v>50</v>
      </c>
      <c r="E1405" s="8" t="s">
        <v>2046</v>
      </c>
    </row>
    <row r="1406" s="2" customFormat="1" customHeight="1" spans="1:5">
      <c r="A1406" s="6">
        <v>1404</v>
      </c>
      <c r="B1406" s="6" t="s">
        <v>223</v>
      </c>
      <c r="C1406" s="6" t="s">
        <v>3314</v>
      </c>
      <c r="D1406" s="8">
        <v>50</v>
      </c>
      <c r="E1406" s="8" t="s">
        <v>2046</v>
      </c>
    </row>
    <row r="1407" s="2" customFormat="1" customHeight="1" spans="1:5">
      <c r="A1407" s="6">
        <v>1405</v>
      </c>
      <c r="B1407" s="6" t="s">
        <v>223</v>
      </c>
      <c r="C1407" s="6" t="s">
        <v>3315</v>
      </c>
      <c r="D1407" s="8">
        <v>80</v>
      </c>
      <c r="E1407" s="8" t="s">
        <v>2046</v>
      </c>
    </row>
    <row r="1408" s="2" customFormat="1" customHeight="1" spans="1:5">
      <c r="A1408" s="6">
        <v>1406</v>
      </c>
      <c r="B1408" s="6" t="s">
        <v>223</v>
      </c>
      <c r="C1408" s="6" t="s">
        <v>3316</v>
      </c>
      <c r="D1408" s="8">
        <v>80</v>
      </c>
      <c r="E1408" s="8" t="s">
        <v>2046</v>
      </c>
    </row>
    <row r="1409" s="2" customFormat="1" customHeight="1" spans="1:5">
      <c r="A1409" s="6">
        <v>1407</v>
      </c>
      <c r="B1409" s="6" t="s">
        <v>223</v>
      </c>
      <c r="C1409" s="6" t="s">
        <v>3317</v>
      </c>
      <c r="D1409" s="8">
        <v>50</v>
      </c>
      <c r="E1409" s="8" t="s">
        <v>2046</v>
      </c>
    </row>
    <row r="1410" s="2" customFormat="1" customHeight="1" spans="1:5">
      <c r="A1410" s="6">
        <v>1408</v>
      </c>
      <c r="B1410" s="6" t="s">
        <v>223</v>
      </c>
      <c r="C1410" s="28" t="s">
        <v>3318</v>
      </c>
      <c r="D1410" s="8">
        <v>80</v>
      </c>
      <c r="E1410" s="8" t="s">
        <v>2046</v>
      </c>
    </row>
    <row r="1411" s="2" customFormat="1" customHeight="1" spans="1:5">
      <c r="A1411" s="6">
        <v>1409</v>
      </c>
      <c r="B1411" s="6" t="s">
        <v>223</v>
      </c>
      <c r="C1411" s="6" t="s">
        <v>3319</v>
      </c>
      <c r="D1411" s="8">
        <v>50</v>
      </c>
      <c r="E1411" s="8" t="s">
        <v>2046</v>
      </c>
    </row>
    <row r="1412" s="2" customFormat="1" customHeight="1" spans="1:5">
      <c r="A1412" s="6">
        <v>1410</v>
      </c>
      <c r="B1412" s="6" t="s">
        <v>223</v>
      </c>
      <c r="C1412" s="6" t="s">
        <v>620</v>
      </c>
      <c r="D1412" s="8">
        <v>50</v>
      </c>
      <c r="E1412" s="8" t="s">
        <v>2046</v>
      </c>
    </row>
    <row r="1413" s="2" customFormat="1" customHeight="1" spans="1:5">
      <c r="A1413" s="6">
        <v>1411</v>
      </c>
      <c r="B1413" s="6" t="s">
        <v>223</v>
      </c>
      <c r="C1413" s="6" t="s">
        <v>3320</v>
      </c>
      <c r="D1413" s="8">
        <v>50</v>
      </c>
      <c r="E1413" s="8" t="s">
        <v>2046</v>
      </c>
    </row>
    <row r="1414" s="2" customFormat="1" customHeight="1" spans="1:5">
      <c r="A1414" s="6">
        <v>1412</v>
      </c>
      <c r="B1414" s="6" t="s">
        <v>223</v>
      </c>
      <c r="C1414" s="7" t="s">
        <v>3321</v>
      </c>
      <c r="D1414" s="8">
        <v>50</v>
      </c>
      <c r="E1414" s="8" t="s">
        <v>2046</v>
      </c>
    </row>
    <row r="1415" s="2" customFormat="1" customHeight="1" spans="1:5">
      <c r="A1415" s="6">
        <v>1413</v>
      </c>
      <c r="B1415" s="6" t="s">
        <v>223</v>
      </c>
      <c r="C1415" s="7" t="s">
        <v>3322</v>
      </c>
      <c r="D1415" s="8">
        <v>50</v>
      </c>
      <c r="E1415" s="8" t="s">
        <v>2046</v>
      </c>
    </row>
    <row r="1416" s="2" customFormat="1" customHeight="1" spans="1:5">
      <c r="A1416" s="6">
        <v>1414</v>
      </c>
      <c r="B1416" s="6" t="s">
        <v>223</v>
      </c>
      <c r="C1416" s="7" t="s">
        <v>3323</v>
      </c>
      <c r="D1416" s="8">
        <v>50</v>
      </c>
      <c r="E1416" s="8" t="s">
        <v>2046</v>
      </c>
    </row>
    <row r="1417" s="2" customFormat="1" customHeight="1" spans="1:5">
      <c r="A1417" s="6">
        <v>1415</v>
      </c>
      <c r="B1417" s="6" t="s">
        <v>223</v>
      </c>
      <c r="C1417" s="7" t="s">
        <v>3324</v>
      </c>
      <c r="D1417" s="8">
        <v>50</v>
      </c>
      <c r="E1417" s="8" t="s">
        <v>2046</v>
      </c>
    </row>
    <row r="1418" s="2" customFormat="1" customHeight="1" spans="1:5">
      <c r="A1418" s="6">
        <v>1416</v>
      </c>
      <c r="B1418" s="6" t="s">
        <v>223</v>
      </c>
      <c r="C1418" s="7" t="s">
        <v>3325</v>
      </c>
      <c r="D1418" s="8">
        <v>50</v>
      </c>
      <c r="E1418" s="8" t="s">
        <v>2046</v>
      </c>
    </row>
    <row r="1419" s="2" customFormat="1" customHeight="1" spans="1:5">
      <c r="A1419" s="6">
        <v>1417</v>
      </c>
      <c r="B1419" s="6" t="s">
        <v>223</v>
      </c>
      <c r="C1419" s="7" t="s">
        <v>3326</v>
      </c>
      <c r="D1419" s="8">
        <v>50</v>
      </c>
      <c r="E1419" s="8" t="s">
        <v>2046</v>
      </c>
    </row>
    <row r="1420" s="2" customFormat="1" customHeight="1" spans="1:5">
      <c r="A1420" s="6">
        <v>1418</v>
      </c>
      <c r="B1420" s="6" t="s">
        <v>223</v>
      </c>
      <c r="C1420" s="7" t="s">
        <v>3327</v>
      </c>
      <c r="D1420" s="8">
        <v>50</v>
      </c>
      <c r="E1420" s="8" t="s">
        <v>2046</v>
      </c>
    </row>
    <row r="1421" s="2" customFormat="1" customHeight="1" spans="1:5">
      <c r="A1421" s="6">
        <v>1419</v>
      </c>
      <c r="B1421" s="6" t="s">
        <v>223</v>
      </c>
      <c r="C1421" s="7" t="s">
        <v>3328</v>
      </c>
      <c r="D1421" s="8">
        <v>50</v>
      </c>
      <c r="E1421" s="8" t="s">
        <v>2046</v>
      </c>
    </row>
    <row r="1422" s="2" customFormat="1" customHeight="1" spans="1:5">
      <c r="A1422" s="6">
        <v>1420</v>
      </c>
      <c r="B1422" s="6" t="s">
        <v>223</v>
      </c>
      <c r="C1422" s="38" t="s">
        <v>3329</v>
      </c>
      <c r="D1422" s="8">
        <v>50</v>
      </c>
      <c r="E1422" s="8" t="s">
        <v>2046</v>
      </c>
    </row>
    <row r="1423" s="2" customFormat="1" customHeight="1" spans="1:5">
      <c r="A1423" s="6">
        <v>1421</v>
      </c>
      <c r="B1423" s="6" t="s">
        <v>223</v>
      </c>
      <c r="C1423" s="7" t="s">
        <v>3330</v>
      </c>
      <c r="D1423" s="8">
        <v>50</v>
      </c>
      <c r="E1423" s="8" t="s">
        <v>2046</v>
      </c>
    </row>
    <row r="1424" s="2" customFormat="1" customHeight="1" spans="1:5">
      <c r="A1424" s="6">
        <v>1422</v>
      </c>
      <c r="B1424" s="6" t="s">
        <v>223</v>
      </c>
      <c r="C1424" s="6" t="s">
        <v>3331</v>
      </c>
      <c r="D1424" s="8">
        <v>50</v>
      </c>
      <c r="E1424" s="8" t="s">
        <v>2046</v>
      </c>
    </row>
    <row r="1425" s="2" customFormat="1" customHeight="1" spans="1:5">
      <c r="A1425" s="6">
        <v>1423</v>
      </c>
      <c r="B1425" s="6" t="s">
        <v>223</v>
      </c>
      <c r="C1425" s="6" t="s">
        <v>3332</v>
      </c>
      <c r="D1425" s="8">
        <v>50</v>
      </c>
      <c r="E1425" s="8" t="s">
        <v>2046</v>
      </c>
    </row>
    <row r="1426" s="1" customFormat="1" customHeight="1" spans="1:5">
      <c r="A1426" s="6">
        <v>1424</v>
      </c>
      <c r="B1426" s="6" t="s">
        <v>223</v>
      </c>
      <c r="C1426" s="7" t="s">
        <v>3333</v>
      </c>
      <c r="D1426" s="8">
        <v>50</v>
      </c>
      <c r="E1426" s="8" t="s">
        <v>2046</v>
      </c>
    </row>
    <row r="1427" s="1" customFormat="1" customHeight="1" spans="1:5">
      <c r="A1427" s="6">
        <v>1425</v>
      </c>
      <c r="B1427" s="6" t="s">
        <v>223</v>
      </c>
      <c r="C1427" s="7" t="s">
        <v>3334</v>
      </c>
      <c r="D1427" s="8">
        <v>50</v>
      </c>
      <c r="E1427" s="8" t="s">
        <v>2046</v>
      </c>
    </row>
    <row r="1428" s="1" customFormat="1" customHeight="1" spans="1:5">
      <c r="A1428" s="6">
        <v>1426</v>
      </c>
      <c r="B1428" s="6" t="s">
        <v>223</v>
      </c>
      <c r="C1428" s="7" t="s">
        <v>3335</v>
      </c>
      <c r="D1428" s="8">
        <v>50</v>
      </c>
      <c r="E1428" s="8" t="s">
        <v>2046</v>
      </c>
    </row>
    <row r="1429" s="1" customFormat="1" customHeight="1" spans="1:5">
      <c r="A1429" s="6">
        <v>1427</v>
      </c>
      <c r="B1429" s="6" t="s">
        <v>223</v>
      </c>
      <c r="C1429" s="7" t="s">
        <v>3336</v>
      </c>
      <c r="D1429" s="8">
        <v>50</v>
      </c>
      <c r="E1429" s="8" t="s">
        <v>2046</v>
      </c>
    </row>
    <row r="1430" s="1" customFormat="1" customHeight="1" spans="1:5">
      <c r="A1430" s="6">
        <v>1428</v>
      </c>
      <c r="B1430" s="6" t="s">
        <v>223</v>
      </c>
      <c r="C1430" s="7" t="s">
        <v>3337</v>
      </c>
      <c r="D1430" s="8">
        <v>50</v>
      </c>
      <c r="E1430" s="8" t="s">
        <v>2046</v>
      </c>
    </row>
    <row r="1431" s="1" customFormat="1" customHeight="1" spans="1:5">
      <c r="A1431" s="6">
        <v>1429</v>
      </c>
      <c r="B1431" s="6" t="s">
        <v>223</v>
      </c>
      <c r="C1431" s="7" t="s">
        <v>3338</v>
      </c>
      <c r="D1431" s="8">
        <v>50</v>
      </c>
      <c r="E1431" s="8" t="s">
        <v>2046</v>
      </c>
    </row>
    <row r="1432" s="1" customFormat="1" customHeight="1" spans="1:5">
      <c r="A1432" s="6">
        <v>1430</v>
      </c>
      <c r="B1432" s="59" t="s">
        <v>223</v>
      </c>
      <c r="C1432" s="7" t="s">
        <v>3339</v>
      </c>
      <c r="D1432" s="8">
        <v>50</v>
      </c>
      <c r="E1432" s="8" t="s">
        <v>2046</v>
      </c>
    </row>
    <row r="1433" s="1" customFormat="1" customHeight="1" spans="1:5">
      <c r="A1433" s="6">
        <v>1431</v>
      </c>
      <c r="B1433" s="6" t="s">
        <v>223</v>
      </c>
      <c r="C1433" s="8" t="s">
        <v>3340</v>
      </c>
      <c r="D1433" s="9">
        <v>50</v>
      </c>
      <c r="E1433" s="8" t="s">
        <v>2046</v>
      </c>
    </row>
    <row r="1434" s="1" customFormat="1" customHeight="1" spans="1:5">
      <c r="A1434" s="6">
        <v>1432</v>
      </c>
      <c r="B1434" s="6" t="s">
        <v>223</v>
      </c>
      <c r="C1434" s="38" t="s">
        <v>3341</v>
      </c>
      <c r="D1434" s="9">
        <v>50</v>
      </c>
      <c r="E1434" s="8" t="s">
        <v>2046</v>
      </c>
    </row>
    <row r="1435" s="1" customFormat="1" customHeight="1" spans="1:5">
      <c r="A1435" s="6">
        <v>1433</v>
      </c>
      <c r="B1435" s="6" t="s">
        <v>223</v>
      </c>
      <c r="C1435" s="7" t="s">
        <v>3342</v>
      </c>
      <c r="D1435" s="9">
        <v>50</v>
      </c>
      <c r="E1435" s="8" t="s">
        <v>2046</v>
      </c>
    </row>
    <row r="1436" s="1" customFormat="1" customHeight="1" spans="1:5">
      <c r="A1436" s="6">
        <v>1434</v>
      </c>
      <c r="B1436" s="6" t="s">
        <v>223</v>
      </c>
      <c r="C1436" s="32" t="s">
        <v>3343</v>
      </c>
      <c r="D1436" s="9">
        <v>120</v>
      </c>
      <c r="E1436" s="8" t="s">
        <v>2046</v>
      </c>
    </row>
    <row r="1437" s="1" customFormat="1" customHeight="1" spans="1:5">
      <c r="A1437" s="6">
        <v>1435</v>
      </c>
      <c r="B1437" s="6" t="s">
        <v>223</v>
      </c>
      <c r="C1437" s="8" t="s">
        <v>3344</v>
      </c>
      <c r="D1437" s="9">
        <v>80</v>
      </c>
      <c r="E1437" s="8" t="s">
        <v>2046</v>
      </c>
    </row>
    <row r="1438" s="1" customFormat="1" customHeight="1" spans="1:5">
      <c r="A1438" s="6">
        <v>1436</v>
      </c>
      <c r="B1438" s="6" t="s">
        <v>223</v>
      </c>
      <c r="C1438" s="8" t="s">
        <v>3345</v>
      </c>
      <c r="D1438" s="9">
        <v>80</v>
      </c>
      <c r="E1438" s="8" t="s">
        <v>2046</v>
      </c>
    </row>
    <row r="1439" s="1" customFormat="1" customHeight="1" spans="1:5">
      <c r="A1439" s="6">
        <v>1437</v>
      </c>
      <c r="B1439" s="6" t="s">
        <v>223</v>
      </c>
      <c r="C1439" s="8" t="s">
        <v>3346</v>
      </c>
      <c r="D1439" s="9">
        <v>50</v>
      </c>
      <c r="E1439" s="8" t="s">
        <v>2046</v>
      </c>
    </row>
    <row r="1440" s="1" customFormat="1" customHeight="1" spans="1:5">
      <c r="A1440" s="6">
        <v>1438</v>
      </c>
      <c r="B1440" s="6" t="s">
        <v>223</v>
      </c>
      <c r="C1440" s="7" t="s">
        <v>3347</v>
      </c>
      <c r="D1440" s="9">
        <v>50</v>
      </c>
      <c r="E1440" s="8" t="s">
        <v>2046</v>
      </c>
    </row>
    <row r="1441" s="1" customFormat="1" customHeight="1" spans="1:5">
      <c r="A1441" s="6">
        <v>1439</v>
      </c>
      <c r="B1441" s="6" t="s">
        <v>223</v>
      </c>
      <c r="C1441" s="7" t="s">
        <v>3348</v>
      </c>
      <c r="D1441" s="9">
        <v>50</v>
      </c>
      <c r="E1441" s="8" t="s">
        <v>2046</v>
      </c>
    </row>
    <row r="1442" s="1" customFormat="1" customHeight="1" spans="1:5">
      <c r="A1442" s="6">
        <v>1440</v>
      </c>
      <c r="B1442" s="6" t="s">
        <v>223</v>
      </c>
      <c r="C1442" s="6" t="s">
        <v>3349</v>
      </c>
      <c r="D1442" s="40">
        <v>80</v>
      </c>
      <c r="E1442" s="8" t="s">
        <v>2046</v>
      </c>
    </row>
    <row r="1443" s="1" customFormat="1" customHeight="1" spans="1:5">
      <c r="A1443" s="6">
        <v>1441</v>
      </c>
      <c r="B1443" s="6" t="s">
        <v>223</v>
      </c>
      <c r="C1443" s="6" t="s">
        <v>3350</v>
      </c>
      <c r="D1443" s="40">
        <v>80</v>
      </c>
      <c r="E1443" s="8" t="s">
        <v>2046</v>
      </c>
    </row>
    <row r="1444" s="1" customFormat="1" customHeight="1" spans="1:5">
      <c r="A1444" s="6">
        <v>1442</v>
      </c>
      <c r="B1444" s="6" t="s">
        <v>223</v>
      </c>
      <c r="C1444" s="6" t="s">
        <v>3351</v>
      </c>
      <c r="D1444" s="40">
        <v>50</v>
      </c>
      <c r="E1444" s="8" t="s">
        <v>2046</v>
      </c>
    </row>
    <row r="1445" s="1" customFormat="1" customHeight="1" spans="1:5">
      <c r="A1445" s="6">
        <v>1443</v>
      </c>
      <c r="B1445" s="6" t="s">
        <v>223</v>
      </c>
      <c r="C1445" s="6" t="s">
        <v>3352</v>
      </c>
      <c r="D1445" s="40">
        <v>200</v>
      </c>
      <c r="E1445" s="8" t="s">
        <v>2046</v>
      </c>
    </row>
    <row r="1446" s="1" customFormat="1" customHeight="1" spans="1:5">
      <c r="A1446" s="6">
        <v>1444</v>
      </c>
      <c r="B1446" s="6" t="s">
        <v>223</v>
      </c>
      <c r="C1446" s="6" t="s">
        <v>3353</v>
      </c>
      <c r="D1446" s="8">
        <v>50</v>
      </c>
      <c r="E1446" s="8" t="s">
        <v>2046</v>
      </c>
    </row>
    <row r="1447" s="1" customFormat="1" customHeight="1" spans="1:5">
      <c r="A1447" s="6">
        <v>1445</v>
      </c>
      <c r="B1447" s="6" t="s">
        <v>223</v>
      </c>
      <c r="C1447" s="6" t="s">
        <v>3354</v>
      </c>
      <c r="D1447" s="8">
        <v>50</v>
      </c>
      <c r="E1447" s="8" t="s">
        <v>2046</v>
      </c>
    </row>
    <row r="1448" s="1" customFormat="1" customHeight="1" spans="1:5">
      <c r="A1448" s="6">
        <v>1446</v>
      </c>
      <c r="B1448" s="6" t="s">
        <v>223</v>
      </c>
      <c r="C1448" s="6" t="s">
        <v>3355</v>
      </c>
      <c r="D1448" s="8">
        <v>50</v>
      </c>
      <c r="E1448" s="8" t="s">
        <v>2046</v>
      </c>
    </row>
    <row r="1449" s="1" customFormat="1" customHeight="1" spans="1:5">
      <c r="A1449" s="6">
        <v>1447</v>
      </c>
      <c r="B1449" s="6" t="s">
        <v>223</v>
      </c>
      <c r="C1449" s="6" t="s">
        <v>3356</v>
      </c>
      <c r="D1449" s="9">
        <v>50</v>
      </c>
      <c r="E1449" s="8" t="s">
        <v>2046</v>
      </c>
    </row>
    <row r="1450" s="1" customFormat="1" customHeight="1" spans="1:5">
      <c r="A1450" s="6">
        <v>1448</v>
      </c>
      <c r="B1450" s="6" t="s">
        <v>223</v>
      </c>
      <c r="C1450" s="45" t="s">
        <v>3357</v>
      </c>
      <c r="D1450" s="9">
        <v>50</v>
      </c>
      <c r="E1450" s="8" t="s">
        <v>2046</v>
      </c>
    </row>
    <row r="1451" s="1" customFormat="1" customHeight="1" spans="1:5">
      <c r="A1451" s="6">
        <v>1449</v>
      </c>
      <c r="B1451" s="6" t="s">
        <v>223</v>
      </c>
      <c r="C1451" s="45" t="s">
        <v>3358</v>
      </c>
      <c r="D1451" s="9">
        <v>80</v>
      </c>
      <c r="E1451" s="8" t="s">
        <v>2046</v>
      </c>
    </row>
    <row r="1452" s="1" customFormat="1" customHeight="1" spans="1:5">
      <c r="A1452" s="6">
        <v>1450</v>
      </c>
      <c r="B1452" s="6" t="s">
        <v>223</v>
      </c>
      <c r="C1452" s="45" t="s">
        <v>3359</v>
      </c>
      <c r="D1452" s="9">
        <v>50</v>
      </c>
      <c r="E1452" s="8" t="s">
        <v>2046</v>
      </c>
    </row>
    <row r="1453" s="1" customFormat="1" customHeight="1" spans="1:5">
      <c r="A1453" s="6">
        <v>1451</v>
      </c>
      <c r="B1453" s="6" t="s">
        <v>223</v>
      </c>
      <c r="C1453" s="45" t="s">
        <v>3360</v>
      </c>
      <c r="D1453" s="9">
        <v>50</v>
      </c>
      <c r="E1453" s="8" t="s">
        <v>2046</v>
      </c>
    </row>
    <row r="1454" s="1" customFormat="1" customHeight="1" spans="1:5">
      <c r="A1454" s="6">
        <v>1452</v>
      </c>
      <c r="B1454" s="6" t="s">
        <v>223</v>
      </c>
      <c r="C1454" s="63" t="s">
        <v>3361</v>
      </c>
      <c r="D1454" s="16">
        <v>80</v>
      </c>
      <c r="E1454" s="8" t="s">
        <v>2046</v>
      </c>
    </row>
    <row r="1455" s="1" customFormat="1" customHeight="1" spans="1:5">
      <c r="A1455" s="6">
        <v>1453</v>
      </c>
      <c r="B1455" s="6" t="s">
        <v>223</v>
      </c>
      <c r="C1455" s="20" t="s">
        <v>3362</v>
      </c>
      <c r="D1455" s="9">
        <v>50</v>
      </c>
      <c r="E1455" s="8" t="s">
        <v>2046</v>
      </c>
    </row>
    <row r="1456" s="1" customFormat="1" customHeight="1" spans="1:5">
      <c r="A1456" s="6">
        <v>1454</v>
      </c>
      <c r="B1456" s="6" t="s">
        <v>223</v>
      </c>
      <c r="C1456" s="20" t="s">
        <v>3363</v>
      </c>
      <c r="D1456" s="9">
        <v>50</v>
      </c>
      <c r="E1456" s="8" t="s">
        <v>2046</v>
      </c>
    </row>
    <row r="1457" s="1" customFormat="1" customHeight="1" spans="1:5">
      <c r="A1457" s="6">
        <v>1455</v>
      </c>
      <c r="B1457" s="6" t="s">
        <v>223</v>
      </c>
      <c r="C1457" s="64" t="s">
        <v>3364</v>
      </c>
      <c r="D1457" s="9">
        <v>50</v>
      </c>
      <c r="E1457" s="8" t="s">
        <v>2046</v>
      </c>
    </row>
    <row r="1458" s="1" customFormat="1" customHeight="1" spans="1:5">
      <c r="A1458" s="6">
        <v>1456</v>
      </c>
      <c r="B1458" s="6" t="s">
        <v>223</v>
      </c>
      <c r="C1458" s="6" t="s">
        <v>3365</v>
      </c>
      <c r="D1458" s="9">
        <v>50</v>
      </c>
      <c r="E1458" s="8" t="s">
        <v>2046</v>
      </c>
    </row>
    <row r="1459" s="1" customFormat="1" customHeight="1" spans="1:5">
      <c r="A1459" s="6">
        <v>1457</v>
      </c>
      <c r="B1459" s="6" t="s">
        <v>223</v>
      </c>
      <c r="C1459" s="65" t="s">
        <v>3366</v>
      </c>
      <c r="D1459" s="9">
        <v>80</v>
      </c>
      <c r="E1459" s="8" t="s">
        <v>2046</v>
      </c>
    </row>
    <row r="1460" s="1" customFormat="1" customHeight="1" spans="1:5">
      <c r="A1460" s="6">
        <v>1458</v>
      </c>
      <c r="B1460" s="6" t="s">
        <v>1061</v>
      </c>
      <c r="C1460" s="7" t="s">
        <v>3367</v>
      </c>
      <c r="D1460" s="9">
        <v>120</v>
      </c>
      <c r="E1460" s="8" t="s">
        <v>2046</v>
      </c>
    </row>
    <row r="1461" s="1" customFormat="1" customHeight="1" spans="1:5">
      <c r="A1461" s="6">
        <v>1459</v>
      </c>
      <c r="B1461" s="6" t="s">
        <v>1061</v>
      </c>
      <c r="C1461" s="7" t="s">
        <v>3368</v>
      </c>
      <c r="D1461" s="9">
        <v>80</v>
      </c>
      <c r="E1461" s="8" t="s">
        <v>2046</v>
      </c>
    </row>
    <row r="1462" s="1" customFormat="1" customHeight="1" spans="1:5">
      <c r="A1462" s="6">
        <v>1460</v>
      </c>
      <c r="B1462" s="6" t="s">
        <v>1061</v>
      </c>
      <c r="C1462" s="7" t="s">
        <v>3369</v>
      </c>
      <c r="D1462" s="9">
        <v>80</v>
      </c>
      <c r="E1462" s="8" t="s">
        <v>2046</v>
      </c>
    </row>
    <row r="1463" s="1" customFormat="1" customHeight="1" spans="1:5">
      <c r="A1463" s="6">
        <v>1461</v>
      </c>
      <c r="B1463" s="6" t="s">
        <v>1061</v>
      </c>
      <c r="C1463" s="7" t="s">
        <v>3370</v>
      </c>
      <c r="D1463" s="9">
        <v>80</v>
      </c>
      <c r="E1463" s="8" t="s">
        <v>2046</v>
      </c>
    </row>
    <row r="1464" s="1" customFormat="1" customHeight="1" spans="1:5">
      <c r="A1464" s="6">
        <v>1462</v>
      </c>
      <c r="B1464" s="6" t="s">
        <v>1061</v>
      </c>
      <c r="C1464" s="7" t="s">
        <v>3371</v>
      </c>
      <c r="D1464" s="9">
        <v>80</v>
      </c>
      <c r="E1464" s="8" t="s">
        <v>2046</v>
      </c>
    </row>
    <row r="1465" s="1" customFormat="1" customHeight="1" spans="1:5">
      <c r="A1465" s="6">
        <v>1463</v>
      </c>
      <c r="B1465" s="6" t="s">
        <v>1061</v>
      </c>
      <c r="C1465" s="7" t="s">
        <v>3372</v>
      </c>
      <c r="D1465" s="66">
        <v>80</v>
      </c>
      <c r="E1465" s="8" t="s">
        <v>2046</v>
      </c>
    </row>
    <row r="1466" s="1" customFormat="1" customHeight="1" spans="1:5">
      <c r="A1466" s="6">
        <v>1464</v>
      </c>
      <c r="B1466" s="6" t="s">
        <v>1061</v>
      </c>
      <c r="C1466" s="7" t="s">
        <v>3373</v>
      </c>
      <c r="D1466" s="9">
        <v>80</v>
      </c>
      <c r="E1466" s="8" t="s">
        <v>2046</v>
      </c>
    </row>
    <row r="1467" s="1" customFormat="1" customHeight="1" spans="1:5">
      <c r="A1467" s="6">
        <v>1465</v>
      </c>
      <c r="B1467" s="6" t="s">
        <v>1061</v>
      </c>
      <c r="C1467" s="7" t="s">
        <v>3374</v>
      </c>
      <c r="D1467" s="66">
        <v>80</v>
      </c>
      <c r="E1467" s="8" t="s">
        <v>2046</v>
      </c>
    </row>
    <row r="1468" s="1" customFormat="1" customHeight="1" spans="1:5">
      <c r="A1468" s="6">
        <v>1466</v>
      </c>
      <c r="B1468" s="6" t="s">
        <v>1061</v>
      </c>
      <c r="C1468" s="7" t="s">
        <v>3375</v>
      </c>
      <c r="D1468" s="66">
        <v>80</v>
      </c>
      <c r="E1468" s="8" t="s">
        <v>2046</v>
      </c>
    </row>
    <row r="1469" s="1" customFormat="1" customHeight="1" spans="1:5">
      <c r="A1469" s="6">
        <v>1467</v>
      </c>
      <c r="B1469" s="6" t="s">
        <v>1061</v>
      </c>
      <c r="C1469" s="7" t="s">
        <v>3376</v>
      </c>
      <c r="D1469" s="66">
        <v>80</v>
      </c>
      <c r="E1469" s="8" t="s">
        <v>2046</v>
      </c>
    </row>
    <row r="1470" s="1" customFormat="1" customHeight="1" spans="1:5">
      <c r="A1470" s="6">
        <v>1468</v>
      </c>
      <c r="B1470" s="6" t="s">
        <v>1061</v>
      </c>
      <c r="C1470" s="7" t="s">
        <v>3377</v>
      </c>
      <c r="D1470" s="9">
        <v>80</v>
      </c>
      <c r="E1470" s="8" t="s">
        <v>2046</v>
      </c>
    </row>
    <row r="1471" s="1" customFormat="1" customHeight="1" spans="1:5">
      <c r="A1471" s="6">
        <v>1469</v>
      </c>
      <c r="B1471" s="6" t="s">
        <v>1061</v>
      </c>
      <c r="C1471" s="7" t="s">
        <v>3378</v>
      </c>
      <c r="D1471" s="9">
        <v>80</v>
      </c>
      <c r="E1471" s="8" t="s">
        <v>2046</v>
      </c>
    </row>
    <row r="1472" s="1" customFormat="1" customHeight="1" spans="1:5">
      <c r="A1472" s="6">
        <v>1470</v>
      </c>
      <c r="B1472" s="6" t="s">
        <v>1061</v>
      </c>
      <c r="C1472" s="67" t="s">
        <v>3379</v>
      </c>
      <c r="D1472" s="9">
        <v>50</v>
      </c>
      <c r="E1472" s="8" t="s">
        <v>2046</v>
      </c>
    </row>
    <row r="1473" s="1" customFormat="1" customHeight="1" spans="1:5">
      <c r="A1473" s="6">
        <v>1471</v>
      </c>
      <c r="B1473" s="6" t="s">
        <v>1061</v>
      </c>
      <c r="C1473" s="7" t="s">
        <v>3380</v>
      </c>
      <c r="D1473" s="40">
        <v>50</v>
      </c>
      <c r="E1473" s="8" t="s">
        <v>2046</v>
      </c>
    </row>
    <row r="1474" s="1" customFormat="1" customHeight="1" spans="1:5">
      <c r="A1474" s="6">
        <v>1472</v>
      </c>
      <c r="B1474" s="6" t="s">
        <v>1061</v>
      </c>
      <c r="C1474" s="51" t="s">
        <v>3381</v>
      </c>
      <c r="D1474" s="68">
        <v>50</v>
      </c>
      <c r="E1474" s="8" t="s">
        <v>2046</v>
      </c>
    </row>
    <row r="1475" s="1" customFormat="1" customHeight="1" spans="1:5">
      <c r="A1475" s="6">
        <v>1473</v>
      </c>
      <c r="B1475" s="6" t="s">
        <v>1061</v>
      </c>
      <c r="C1475" s="8" t="s">
        <v>3099</v>
      </c>
      <c r="D1475" s="9">
        <v>50</v>
      </c>
      <c r="E1475" s="8" t="s">
        <v>2046</v>
      </c>
    </row>
    <row r="1476" s="1" customFormat="1" customHeight="1" spans="1:5">
      <c r="A1476" s="6">
        <v>1474</v>
      </c>
      <c r="B1476" s="6" t="s">
        <v>1061</v>
      </c>
      <c r="C1476" s="38" t="s">
        <v>3382</v>
      </c>
      <c r="D1476" s="9">
        <v>50</v>
      </c>
      <c r="E1476" s="8" t="s">
        <v>2046</v>
      </c>
    </row>
    <row r="1477" s="1" customFormat="1" customHeight="1" spans="1:5">
      <c r="A1477" s="6">
        <v>1475</v>
      </c>
      <c r="B1477" s="6" t="s">
        <v>1061</v>
      </c>
      <c r="C1477" s="69" t="s">
        <v>3383</v>
      </c>
      <c r="D1477" s="70">
        <v>50</v>
      </c>
      <c r="E1477" s="8" t="s">
        <v>2046</v>
      </c>
    </row>
    <row r="1478" s="1" customFormat="1" customHeight="1" spans="1:5">
      <c r="A1478" s="6">
        <v>1476</v>
      </c>
      <c r="B1478" s="6" t="s">
        <v>1061</v>
      </c>
      <c r="C1478" s="38" t="s">
        <v>3384</v>
      </c>
      <c r="D1478" s="70">
        <v>50</v>
      </c>
      <c r="E1478" s="8" t="s">
        <v>2046</v>
      </c>
    </row>
    <row r="1479" s="1" customFormat="1" customHeight="1" spans="1:5">
      <c r="A1479" s="6">
        <v>1477</v>
      </c>
      <c r="B1479" s="6" t="s">
        <v>1061</v>
      </c>
      <c r="C1479" s="71" t="s">
        <v>3385</v>
      </c>
      <c r="D1479" s="70">
        <v>50</v>
      </c>
      <c r="E1479" s="8" t="s">
        <v>2046</v>
      </c>
    </row>
    <row r="1480" s="1" customFormat="1" customHeight="1" spans="1:5">
      <c r="A1480" s="6">
        <v>1478</v>
      </c>
      <c r="B1480" s="6" t="s">
        <v>1061</v>
      </c>
      <c r="C1480" s="69" t="s">
        <v>3386</v>
      </c>
      <c r="D1480" s="70">
        <v>50</v>
      </c>
      <c r="E1480" s="8" t="s">
        <v>2046</v>
      </c>
    </row>
    <row r="1481" s="1" customFormat="1" customHeight="1" spans="1:5">
      <c r="A1481" s="6">
        <v>1479</v>
      </c>
      <c r="B1481" s="6" t="s">
        <v>1061</v>
      </c>
      <c r="C1481" s="71" t="s">
        <v>3387</v>
      </c>
      <c r="D1481" s="70">
        <v>50</v>
      </c>
      <c r="E1481" s="8" t="s">
        <v>2046</v>
      </c>
    </row>
    <row r="1482" s="1" customFormat="1" customHeight="1" spans="1:5">
      <c r="A1482" s="6">
        <v>1480</v>
      </c>
      <c r="B1482" s="6" t="s">
        <v>1061</v>
      </c>
      <c r="C1482" s="69" t="s">
        <v>3388</v>
      </c>
      <c r="D1482" s="70">
        <v>50</v>
      </c>
      <c r="E1482" s="8" t="s">
        <v>2046</v>
      </c>
    </row>
    <row r="1483" s="1" customFormat="1" customHeight="1" spans="1:5">
      <c r="A1483" s="6">
        <v>1481</v>
      </c>
      <c r="B1483" s="6" t="s">
        <v>1061</v>
      </c>
      <c r="C1483" s="72" t="s">
        <v>3389</v>
      </c>
      <c r="D1483" s="73">
        <v>50</v>
      </c>
      <c r="E1483" s="8" t="s">
        <v>2046</v>
      </c>
    </row>
    <row r="1484" s="1" customFormat="1" customHeight="1" spans="1:5">
      <c r="A1484" s="6">
        <v>1482</v>
      </c>
      <c r="B1484" s="6" t="s">
        <v>1061</v>
      </c>
      <c r="C1484" s="51" t="s">
        <v>3390</v>
      </c>
      <c r="D1484" s="73">
        <v>50</v>
      </c>
      <c r="E1484" s="8" t="s">
        <v>2046</v>
      </c>
    </row>
    <row r="1485" s="1" customFormat="1" customHeight="1" spans="1:5">
      <c r="A1485" s="6">
        <v>1483</v>
      </c>
      <c r="B1485" s="6" t="s">
        <v>1061</v>
      </c>
      <c r="C1485" s="8" t="s">
        <v>3391</v>
      </c>
      <c r="D1485" s="8">
        <v>50</v>
      </c>
      <c r="E1485" s="8" t="s">
        <v>2046</v>
      </c>
    </row>
    <row r="1486" s="1" customFormat="1" customHeight="1" spans="1:5">
      <c r="A1486" s="6">
        <v>1484</v>
      </c>
      <c r="B1486" s="6" t="s">
        <v>1061</v>
      </c>
      <c r="C1486" s="8" t="s">
        <v>3392</v>
      </c>
      <c r="D1486" s="8">
        <v>50</v>
      </c>
      <c r="E1486" s="8" t="s">
        <v>2046</v>
      </c>
    </row>
    <row r="1487" s="1" customFormat="1" customHeight="1" spans="1:5">
      <c r="A1487" s="6">
        <v>1485</v>
      </c>
      <c r="B1487" s="6" t="s">
        <v>1061</v>
      </c>
      <c r="C1487" s="7" t="s">
        <v>3393</v>
      </c>
      <c r="D1487" s="66">
        <v>80</v>
      </c>
      <c r="E1487" s="8" t="s">
        <v>2046</v>
      </c>
    </row>
    <row r="1488" s="1" customFormat="1" customHeight="1" spans="1:5">
      <c r="A1488" s="6">
        <v>1486</v>
      </c>
      <c r="B1488" s="6" t="s">
        <v>1061</v>
      </c>
      <c r="C1488" s="7" t="s">
        <v>3394</v>
      </c>
      <c r="D1488" s="9">
        <v>80</v>
      </c>
      <c r="E1488" s="8" t="s">
        <v>2046</v>
      </c>
    </row>
    <row r="1489" s="1" customFormat="1" customHeight="1" spans="1:5">
      <c r="A1489" s="6">
        <v>1487</v>
      </c>
      <c r="B1489" s="6" t="s">
        <v>1061</v>
      </c>
      <c r="C1489" s="7" t="s">
        <v>3395</v>
      </c>
      <c r="D1489" s="9">
        <v>80</v>
      </c>
      <c r="E1489" s="8" t="s">
        <v>2046</v>
      </c>
    </row>
    <row r="1490" s="1" customFormat="1" customHeight="1" spans="1:5">
      <c r="A1490" s="6">
        <v>1488</v>
      </c>
      <c r="B1490" s="6" t="s">
        <v>1061</v>
      </c>
      <c r="C1490" s="69" t="s">
        <v>3396</v>
      </c>
      <c r="D1490" s="9">
        <v>50</v>
      </c>
      <c r="E1490" s="8" t="s">
        <v>2046</v>
      </c>
    </row>
    <row r="1491" s="1" customFormat="1" customHeight="1" spans="1:5">
      <c r="A1491" s="6">
        <v>1489</v>
      </c>
      <c r="B1491" s="6" t="s">
        <v>1061</v>
      </c>
      <c r="C1491" s="7" t="s">
        <v>3397</v>
      </c>
      <c r="D1491" s="9">
        <v>50</v>
      </c>
      <c r="E1491" s="8" t="s">
        <v>2046</v>
      </c>
    </row>
    <row r="1492" s="1" customFormat="1" customHeight="1" spans="1:5">
      <c r="A1492" s="6">
        <v>1490</v>
      </c>
      <c r="B1492" s="6" t="s">
        <v>1061</v>
      </c>
      <c r="C1492" s="51" t="s">
        <v>3381</v>
      </c>
      <c r="D1492" s="9">
        <v>50</v>
      </c>
      <c r="E1492" s="8" t="s">
        <v>2046</v>
      </c>
    </row>
    <row r="1493" s="1" customFormat="1" customHeight="1" spans="1:5">
      <c r="A1493" s="6">
        <v>1491</v>
      </c>
      <c r="B1493" s="6" t="s">
        <v>1061</v>
      </c>
      <c r="C1493" s="7" t="s">
        <v>3398</v>
      </c>
      <c r="D1493" s="9">
        <v>50</v>
      </c>
      <c r="E1493" s="8" t="s">
        <v>2046</v>
      </c>
    </row>
    <row r="1494" s="1" customFormat="1" customHeight="1" spans="1:5">
      <c r="A1494" s="6">
        <v>1492</v>
      </c>
      <c r="B1494" s="6" t="s">
        <v>1061</v>
      </c>
      <c r="C1494" s="7" t="s">
        <v>3399</v>
      </c>
      <c r="D1494" s="9">
        <v>120</v>
      </c>
      <c r="E1494" s="8" t="s">
        <v>2046</v>
      </c>
    </row>
    <row r="1495" s="1" customFormat="1" customHeight="1" spans="1:5">
      <c r="A1495" s="6">
        <v>1493</v>
      </c>
      <c r="B1495" s="6" t="s">
        <v>1061</v>
      </c>
      <c r="C1495" s="7" t="s">
        <v>3400</v>
      </c>
      <c r="D1495" s="9">
        <v>80</v>
      </c>
      <c r="E1495" s="8" t="s">
        <v>2046</v>
      </c>
    </row>
    <row r="1496" s="1" customFormat="1" customHeight="1" spans="1:5">
      <c r="A1496" s="6">
        <v>1494</v>
      </c>
      <c r="B1496" s="6" t="s">
        <v>1061</v>
      </c>
      <c r="C1496" s="74" t="s">
        <v>3401</v>
      </c>
      <c r="D1496" s="70">
        <v>50</v>
      </c>
      <c r="E1496" s="8" t="s">
        <v>2046</v>
      </c>
    </row>
    <row r="1497" s="1" customFormat="1" customHeight="1" spans="1:5">
      <c r="A1497" s="6">
        <v>1495</v>
      </c>
      <c r="B1497" s="6" t="s">
        <v>1061</v>
      </c>
      <c r="C1497" s="75" t="s">
        <v>3402</v>
      </c>
      <c r="D1497" s="70">
        <v>50</v>
      </c>
      <c r="E1497" s="8" t="s">
        <v>2046</v>
      </c>
    </row>
    <row r="1498" s="1" customFormat="1" customHeight="1" spans="1:5">
      <c r="A1498" s="6">
        <v>1496</v>
      </c>
      <c r="B1498" s="6" t="s">
        <v>6</v>
      </c>
      <c r="C1498" s="76" t="s">
        <v>3403</v>
      </c>
      <c r="D1498" s="77">
        <v>120</v>
      </c>
      <c r="E1498" s="8" t="s">
        <v>2046</v>
      </c>
    </row>
    <row r="1499" s="1" customFormat="1" customHeight="1" spans="1:5">
      <c r="A1499" s="6">
        <v>1497</v>
      </c>
      <c r="B1499" s="6" t="s">
        <v>6</v>
      </c>
      <c r="C1499" s="78" t="s">
        <v>3404</v>
      </c>
      <c r="D1499" s="79">
        <v>80</v>
      </c>
      <c r="E1499" s="8" t="s">
        <v>2046</v>
      </c>
    </row>
    <row r="1500" s="1" customFormat="1" ht="30" customHeight="1" spans="1:5">
      <c r="A1500" s="6">
        <v>1498</v>
      </c>
      <c r="B1500" s="6" t="s">
        <v>6</v>
      </c>
      <c r="C1500" s="78" t="s">
        <v>3405</v>
      </c>
      <c r="D1500" s="79">
        <v>80</v>
      </c>
      <c r="E1500" s="8" t="s">
        <v>2046</v>
      </c>
    </row>
    <row r="1501" customHeight="1" spans="1:5">
      <c r="A1501" s="6">
        <v>1499</v>
      </c>
      <c r="B1501" s="6" t="s">
        <v>6</v>
      </c>
      <c r="C1501" s="80" t="s">
        <v>3406</v>
      </c>
      <c r="D1501" s="79">
        <v>80</v>
      </c>
      <c r="E1501" s="8" t="s">
        <v>2046</v>
      </c>
    </row>
    <row r="1502" customHeight="1" spans="1:5">
      <c r="A1502" s="6">
        <v>1500</v>
      </c>
      <c r="B1502" s="6" t="s">
        <v>6</v>
      </c>
      <c r="C1502" s="80" t="s">
        <v>3407</v>
      </c>
      <c r="D1502" s="79">
        <v>80</v>
      </c>
      <c r="E1502" s="8" t="s">
        <v>2046</v>
      </c>
    </row>
    <row r="1503" customHeight="1" spans="1:5">
      <c r="A1503" s="6">
        <v>1501</v>
      </c>
      <c r="B1503" s="6" t="s">
        <v>6</v>
      </c>
      <c r="C1503" s="81" t="s">
        <v>3408</v>
      </c>
      <c r="D1503" s="82">
        <v>80</v>
      </c>
      <c r="E1503" s="8" t="s">
        <v>2046</v>
      </c>
    </row>
    <row r="1504" customHeight="1" spans="1:5">
      <c r="A1504" s="6">
        <v>1502</v>
      </c>
      <c r="B1504" s="6" t="s">
        <v>6</v>
      </c>
      <c r="C1504" s="83" t="s">
        <v>3409</v>
      </c>
      <c r="D1504" s="40">
        <v>80</v>
      </c>
      <c r="E1504" s="8" t="s">
        <v>2046</v>
      </c>
    </row>
    <row r="1505" customHeight="1" spans="1:5">
      <c r="A1505" s="6">
        <v>1503</v>
      </c>
      <c r="B1505" s="6" t="s">
        <v>6</v>
      </c>
      <c r="C1505" s="83" t="s">
        <v>3410</v>
      </c>
      <c r="D1505" s="40">
        <v>80</v>
      </c>
      <c r="E1505" s="8" t="s">
        <v>2046</v>
      </c>
    </row>
    <row r="1506" customHeight="1" spans="1:5">
      <c r="A1506" s="6">
        <v>1504</v>
      </c>
      <c r="B1506" s="6" t="s">
        <v>6</v>
      </c>
      <c r="C1506" s="84" t="s">
        <v>3411</v>
      </c>
      <c r="D1506" s="82">
        <v>80</v>
      </c>
      <c r="E1506" s="8" t="s">
        <v>2046</v>
      </c>
    </row>
    <row r="1507" customHeight="1" spans="1:5">
      <c r="A1507" s="6">
        <v>1505</v>
      </c>
      <c r="B1507" s="6" t="s">
        <v>6</v>
      </c>
      <c r="C1507" s="85" t="s">
        <v>536</v>
      </c>
      <c r="D1507" s="82">
        <v>80</v>
      </c>
      <c r="E1507" s="8" t="s">
        <v>2046</v>
      </c>
    </row>
    <row r="1508" customHeight="1" spans="1:5">
      <c r="A1508" s="6">
        <v>1506</v>
      </c>
      <c r="B1508" s="6" t="s">
        <v>6</v>
      </c>
      <c r="C1508" s="85" t="s">
        <v>3412</v>
      </c>
      <c r="D1508" s="82">
        <v>80</v>
      </c>
      <c r="E1508" s="8" t="s">
        <v>2046</v>
      </c>
    </row>
    <row r="1509" customHeight="1" spans="1:5">
      <c r="A1509" s="6">
        <v>1507</v>
      </c>
      <c r="B1509" s="6" t="s">
        <v>6</v>
      </c>
      <c r="C1509" s="86" t="s">
        <v>3413</v>
      </c>
      <c r="D1509" s="82">
        <v>80</v>
      </c>
      <c r="E1509" s="8" t="s">
        <v>2046</v>
      </c>
    </row>
    <row r="1510" customHeight="1" spans="1:5">
      <c r="A1510" s="6">
        <v>1508</v>
      </c>
      <c r="B1510" s="6" t="s">
        <v>6</v>
      </c>
      <c r="C1510" s="87" t="s">
        <v>3414</v>
      </c>
      <c r="D1510" s="82">
        <v>80</v>
      </c>
      <c r="E1510" s="8" t="s">
        <v>2046</v>
      </c>
    </row>
    <row r="1511" customHeight="1" spans="1:5">
      <c r="A1511" s="6">
        <v>1509</v>
      </c>
      <c r="B1511" s="6" t="s">
        <v>6</v>
      </c>
      <c r="C1511" s="86" t="s">
        <v>3415</v>
      </c>
      <c r="D1511" s="82">
        <v>80</v>
      </c>
      <c r="E1511" s="8" t="s">
        <v>2046</v>
      </c>
    </row>
    <row r="1512" customHeight="1" spans="1:5">
      <c r="A1512" s="6">
        <v>1510</v>
      </c>
      <c r="B1512" s="6" t="s">
        <v>6</v>
      </c>
      <c r="C1512" s="87" t="s">
        <v>3416</v>
      </c>
      <c r="D1512" s="82">
        <v>80</v>
      </c>
      <c r="E1512" s="8" t="s">
        <v>2046</v>
      </c>
    </row>
    <row r="1513" customHeight="1" spans="1:5">
      <c r="A1513" s="6">
        <v>1511</v>
      </c>
      <c r="B1513" s="6" t="s">
        <v>6</v>
      </c>
      <c r="C1513" s="86" t="s">
        <v>3417</v>
      </c>
      <c r="D1513" s="82">
        <v>80</v>
      </c>
      <c r="E1513" s="8" t="s">
        <v>2046</v>
      </c>
    </row>
    <row r="1514" customHeight="1" spans="1:5">
      <c r="A1514" s="6">
        <v>1512</v>
      </c>
      <c r="B1514" s="6" t="s">
        <v>6</v>
      </c>
      <c r="C1514" s="88" t="s">
        <v>3418</v>
      </c>
      <c r="D1514" s="89">
        <v>80</v>
      </c>
      <c r="E1514" s="8" t="s">
        <v>2046</v>
      </c>
    </row>
    <row r="1515" customHeight="1" spans="1:5">
      <c r="A1515" s="6">
        <v>1513</v>
      </c>
      <c r="B1515" s="6" t="s">
        <v>6</v>
      </c>
      <c r="C1515" s="90" t="s">
        <v>3419</v>
      </c>
      <c r="D1515" s="82">
        <v>80</v>
      </c>
      <c r="E1515" s="8" t="s">
        <v>2046</v>
      </c>
    </row>
    <row r="1516" customHeight="1" spans="1:5">
      <c r="A1516" s="6">
        <v>1514</v>
      </c>
      <c r="B1516" s="6" t="s">
        <v>6</v>
      </c>
      <c r="C1516" s="91" t="s">
        <v>3420</v>
      </c>
      <c r="D1516" s="82">
        <v>50</v>
      </c>
      <c r="E1516" s="8" t="s">
        <v>2046</v>
      </c>
    </row>
    <row r="1517" customHeight="1" spans="1:5">
      <c r="A1517" s="6">
        <v>1515</v>
      </c>
      <c r="B1517" s="6" t="s">
        <v>6</v>
      </c>
      <c r="C1517" s="7" t="s">
        <v>3421</v>
      </c>
      <c r="D1517" s="9">
        <v>50</v>
      </c>
      <c r="E1517" s="8" t="s">
        <v>2046</v>
      </c>
    </row>
    <row r="1518" customHeight="1" spans="1:5">
      <c r="A1518" s="6">
        <v>1516</v>
      </c>
      <c r="B1518" s="6" t="s">
        <v>6</v>
      </c>
      <c r="C1518" s="92" t="s">
        <v>3422</v>
      </c>
      <c r="D1518" s="93">
        <v>50</v>
      </c>
      <c r="E1518" s="8" t="s">
        <v>2046</v>
      </c>
    </row>
    <row r="1519" customHeight="1" spans="1:5">
      <c r="A1519" s="6">
        <v>1517</v>
      </c>
      <c r="B1519" s="6" t="s">
        <v>6</v>
      </c>
      <c r="C1519" s="7" t="s">
        <v>3423</v>
      </c>
      <c r="D1519" s="9">
        <v>50</v>
      </c>
      <c r="E1519" s="8" t="s">
        <v>2046</v>
      </c>
    </row>
    <row r="1520" customHeight="1" spans="1:5">
      <c r="A1520" s="6">
        <v>1518</v>
      </c>
      <c r="B1520" s="6" t="s">
        <v>6</v>
      </c>
      <c r="C1520" s="7" t="s">
        <v>3424</v>
      </c>
      <c r="D1520" s="9">
        <v>50</v>
      </c>
      <c r="E1520" s="8" t="s">
        <v>2046</v>
      </c>
    </row>
    <row r="1521" customHeight="1" spans="1:5">
      <c r="A1521" s="6">
        <v>1519</v>
      </c>
      <c r="B1521" s="6" t="s">
        <v>6</v>
      </c>
      <c r="C1521" s="7" t="s">
        <v>3425</v>
      </c>
      <c r="D1521" s="9">
        <v>50</v>
      </c>
      <c r="E1521" s="8" t="s">
        <v>2046</v>
      </c>
    </row>
    <row r="1522" customHeight="1" spans="1:5">
      <c r="A1522" s="6">
        <v>1520</v>
      </c>
      <c r="B1522" s="6" t="s">
        <v>6</v>
      </c>
      <c r="C1522" s="8" t="s">
        <v>3426</v>
      </c>
      <c r="D1522" s="6">
        <v>50</v>
      </c>
      <c r="E1522" s="8" t="s">
        <v>2046</v>
      </c>
    </row>
    <row r="1523" customHeight="1" spans="1:5">
      <c r="A1523" s="6">
        <v>1521</v>
      </c>
      <c r="B1523" s="6" t="s">
        <v>6</v>
      </c>
      <c r="C1523" s="8" t="s">
        <v>3427</v>
      </c>
      <c r="D1523" s="6">
        <v>50</v>
      </c>
      <c r="E1523" s="8" t="s">
        <v>2046</v>
      </c>
    </row>
    <row r="1524" customHeight="1" spans="1:5">
      <c r="A1524" s="6">
        <v>1522</v>
      </c>
      <c r="B1524" s="6" t="s">
        <v>6</v>
      </c>
      <c r="C1524" s="8" t="s">
        <v>3428</v>
      </c>
      <c r="D1524" s="6">
        <v>50</v>
      </c>
      <c r="E1524" s="8" t="s">
        <v>2046</v>
      </c>
    </row>
    <row r="1525" customHeight="1" spans="1:5">
      <c r="A1525" s="6">
        <v>1523</v>
      </c>
      <c r="B1525" s="6" t="s">
        <v>6</v>
      </c>
      <c r="C1525" s="8" t="s">
        <v>3429</v>
      </c>
      <c r="D1525" s="6">
        <v>50</v>
      </c>
      <c r="E1525" s="8" t="s">
        <v>2046</v>
      </c>
    </row>
    <row r="1526" customHeight="1" spans="1:5">
      <c r="A1526" s="6">
        <v>1524</v>
      </c>
      <c r="B1526" s="6" t="s">
        <v>6</v>
      </c>
      <c r="C1526" s="8" t="s">
        <v>3430</v>
      </c>
      <c r="D1526" s="6">
        <v>50</v>
      </c>
      <c r="E1526" s="8" t="s">
        <v>2046</v>
      </c>
    </row>
    <row r="1527" customHeight="1" spans="1:5">
      <c r="A1527" s="6">
        <v>1525</v>
      </c>
      <c r="B1527" s="6" t="s">
        <v>6</v>
      </c>
      <c r="C1527" s="8" t="s">
        <v>3431</v>
      </c>
      <c r="D1527" s="6">
        <v>50</v>
      </c>
      <c r="E1527" s="8" t="s">
        <v>2046</v>
      </c>
    </row>
    <row r="1528" customHeight="1" spans="1:5">
      <c r="A1528" s="6">
        <v>1526</v>
      </c>
      <c r="B1528" s="6" t="s">
        <v>6</v>
      </c>
      <c r="C1528" s="8" t="s">
        <v>3432</v>
      </c>
      <c r="D1528" s="8">
        <v>50</v>
      </c>
      <c r="E1528" s="8" t="s">
        <v>2046</v>
      </c>
    </row>
    <row r="1529" customHeight="1" spans="1:5">
      <c r="A1529" s="6">
        <v>1527</v>
      </c>
      <c r="B1529" s="6" t="s">
        <v>6</v>
      </c>
      <c r="C1529" s="7" t="s">
        <v>3433</v>
      </c>
      <c r="D1529" s="7">
        <v>50</v>
      </c>
      <c r="E1529" s="8" t="s">
        <v>2046</v>
      </c>
    </row>
    <row r="1530" customHeight="1" spans="1:5">
      <c r="A1530" s="6">
        <v>1528</v>
      </c>
      <c r="B1530" s="6" t="s">
        <v>6</v>
      </c>
      <c r="C1530" s="7" t="s">
        <v>3434</v>
      </c>
      <c r="D1530" s="7">
        <v>50</v>
      </c>
      <c r="E1530" s="8" t="s">
        <v>2046</v>
      </c>
    </row>
    <row r="1531" customHeight="1" spans="1:5">
      <c r="A1531" s="6">
        <v>1529</v>
      </c>
      <c r="B1531" s="6" t="s">
        <v>6</v>
      </c>
      <c r="C1531" s="7" t="s">
        <v>3435</v>
      </c>
      <c r="D1531" s="9">
        <v>50</v>
      </c>
      <c r="E1531" s="8" t="s">
        <v>2046</v>
      </c>
    </row>
    <row r="1532" customHeight="1" spans="1:5">
      <c r="A1532" s="6">
        <v>1530</v>
      </c>
      <c r="B1532" s="6" t="s">
        <v>6</v>
      </c>
      <c r="C1532" s="7" t="s">
        <v>3436</v>
      </c>
      <c r="D1532" s="9">
        <v>50</v>
      </c>
      <c r="E1532" s="8" t="s">
        <v>2046</v>
      </c>
    </row>
    <row r="1533" customHeight="1" spans="1:5">
      <c r="A1533" s="6">
        <v>1531</v>
      </c>
      <c r="B1533" s="6" t="s">
        <v>6</v>
      </c>
      <c r="C1533" s="7" t="s">
        <v>3437</v>
      </c>
      <c r="D1533" s="9">
        <v>50</v>
      </c>
      <c r="E1533" s="8" t="s">
        <v>2046</v>
      </c>
    </row>
    <row r="1534" customHeight="1" spans="1:5">
      <c r="A1534" s="6">
        <v>1532</v>
      </c>
      <c r="B1534" s="6" t="s">
        <v>6</v>
      </c>
      <c r="C1534" s="7" t="s">
        <v>3438</v>
      </c>
      <c r="D1534" s="9">
        <v>50</v>
      </c>
      <c r="E1534" s="8" t="s">
        <v>2046</v>
      </c>
    </row>
    <row r="1535" customHeight="1" spans="1:5">
      <c r="A1535" s="6">
        <v>1533</v>
      </c>
      <c r="B1535" s="6" t="s">
        <v>6</v>
      </c>
      <c r="C1535" s="38" t="s">
        <v>3439</v>
      </c>
      <c r="D1535" s="9">
        <v>50</v>
      </c>
      <c r="E1535" s="8" t="s">
        <v>2046</v>
      </c>
    </row>
    <row r="1536" customHeight="1" spans="1:5">
      <c r="A1536" s="6">
        <v>1534</v>
      </c>
      <c r="B1536" s="6" t="s">
        <v>6</v>
      </c>
      <c r="C1536" s="42" t="s">
        <v>3440</v>
      </c>
      <c r="D1536" s="9">
        <v>50</v>
      </c>
      <c r="E1536" s="8" t="s">
        <v>2046</v>
      </c>
    </row>
    <row r="1537" customHeight="1" spans="1:5">
      <c r="A1537" s="6">
        <v>1535</v>
      </c>
      <c r="B1537" s="59" t="s">
        <v>6</v>
      </c>
      <c r="C1537" s="94" t="s">
        <v>3441</v>
      </c>
      <c r="D1537" s="73">
        <v>50</v>
      </c>
      <c r="E1537" s="8" t="s">
        <v>2046</v>
      </c>
    </row>
    <row r="1538" customHeight="1" spans="1:5">
      <c r="A1538" s="95"/>
      <c r="B1538" s="95"/>
      <c r="C1538" s="95"/>
      <c r="D1538" s="96">
        <f>SUM(D3:D1537)</f>
        <v>102620</v>
      </c>
      <c r="E1538" s="95"/>
    </row>
  </sheetData>
  <mergeCells count="1">
    <mergeCell ref="A1:E1"/>
  </mergeCells>
  <conditionalFormatting sqref="C89">
    <cfRule type="expression" dxfId="3" priority="8409">
      <formula>AND(COUNTIF(#REF!,C89)+COUNTIF($B$4,C89)+COUNTIF(#REF!,C89)+COUNTIF(#REF!,C89)+COUNTIF($B$5:$B$5,C89)+COUNTIF($B$6,C89)+COUNTIF($B$8,C89)+COUNTIF(#REF!,C89)+COUNTIF(#REF!,C89)+COUNTIF($B$10,C89)+COUNTIF($B$11,C89)+COUNTIF($B$12,C89)+COUNTIF($B$13,C89)+COUNTIF(#REF!,C89)+COUNTIF(#REF!,C89)+COUNTIF($B$15:$B$16,C89)+COUNTIF($B$17,C89)+COUNTIF($B$18:$B$23,C89)+COUNTIF($B$19:$B$23,C89)+COUNTIF($B$25,C89)+COUNTIF($B$26,C89)+COUNTIF($B$27,C89)+COUNTIF($B$24,C89)+COUNTIF($B$29,C89)+COUNTIF($B$30,C89)+COUNTIF($B$33,C89)+COUNTIF($B$34,C89)+COUNTIF($B$38,C89)+COUNTIF($B$35,C89)+COUNTIF($B$36,C89)+COUNTIF($B$39,C89)+COUNTIF($B$37,C89)+COUNTIF($B$42,C89)+COUNTIF($B$44,C89)+COUNTIF($B$46,C89)+COUNTIF($B$45,C89)&gt;1,NOT(ISBLANK(C89)))</formula>
    </cfRule>
  </conditionalFormatting>
  <conditionalFormatting sqref="C90">
    <cfRule type="expression" dxfId="3" priority="8408">
      <formula>AND(COUNTIF(#REF!,C90)+COUNTIF(#REF!,C90)+COUNTIF($B$5,C90)+COUNTIF(#REF!,C90)+COUNTIF(#REF!,C90)+COUNTIF($B$6,C90)+COUNTIF($B$8,C90)+COUNTIF(#REF!,C90)+COUNTIF(#REF!,C90)+COUNTIF($B$10,C90)+COUNTIF($B$11,C90)+COUNTIF($B$12,C90)+COUNTIF($B$13,C90)+COUNTIF(#REF!,C90)+COUNTIF(#REF!,C90)+COUNTIF($B$15:$B$16,C90)+COUNTIF($B$17,C90)+COUNTIF($B$18:$B$23,C90)+COUNTIF($B$19:$B$23,C90)+COUNTIF($B$25,C90)+COUNTIF($B$26,C90)+COUNTIF($B$27,C90)+COUNTIF($B$24,C90)+COUNTIF($B$29,C90)+COUNTIF($B$30,C90)+COUNTIF($B$33,C90)+COUNTIF($B$34,C90)+COUNTIF($B$38,C90)+COUNTIF($B$35,C90)+COUNTIF($B$36,C90)+COUNTIF($B$39,C90)+COUNTIF($B$37,C90)+COUNTIF($B$42,C90)+COUNTIF($B$44,C90)+COUNTIF($B$46,C90)+COUNTIF($B$45,C90)&gt;1,NOT(ISBLANK(C90)))</formula>
    </cfRule>
  </conditionalFormatting>
  <conditionalFormatting sqref="C91">
    <cfRule type="expression" dxfId="3" priority="8407">
      <formula>AND(COUNTIF(#REF!,C91)+COUNTIF(#REF!,C91)+COUNTIF($B$5,C91)+COUNTIF(#REF!,C91)+COUNTIF(#REF!,C91)+COUNTIF($B$6,C91)+COUNTIF($B$8,C91)+COUNTIF(#REF!,C91)+COUNTIF(#REF!,C91)+COUNTIF($B$10,C91)+COUNTIF($B$11,C91)+COUNTIF($B$12,C91)+COUNTIF($B$13,C91)+COUNTIF(#REF!,C91)+COUNTIF(#REF!,C91)+COUNTIF($B$15:$B$16,C91)+COUNTIF($B$17,C91)+COUNTIF($B$18:$B$23,C91)+COUNTIF($B$19:$B$23,C91)+COUNTIF($B$25,C91)+COUNTIF($B$26,C91)+COUNTIF($B$27,C91)+COUNTIF($B$24,C91)+COUNTIF($B$29,C91)+COUNTIF($B$30,C91)+COUNTIF($B$33,C91)+COUNTIF($B$34,C91)+COUNTIF($B$38,C91)+COUNTIF($B$35,C91)+COUNTIF($B$36,C91)+COUNTIF($B$39,C91)+COUNTIF($B$37,C91)+COUNTIF($B$42,C91)+COUNTIF($B$44,C91)+COUNTIF($B$46,C91)+COUNTIF($B$45,C91)&gt;1,NOT(ISBLANK(C91)))</formula>
    </cfRule>
  </conditionalFormatting>
  <conditionalFormatting sqref="C92">
    <cfRule type="expression" dxfId="3" priority="8406">
      <formula>AND(COUNTIF(#REF!,C92)+COUNTIF(#REF!,C92)+COUNTIF($B$5,C92)+COUNTIF(#REF!,C92)+COUNTIF(#REF!,C92)+COUNTIF($B$6,C92)+COUNTIF($B$8,C92)+COUNTIF(#REF!,C92)+COUNTIF(#REF!,C92)+COUNTIF($B$10,C92)+COUNTIF($B$11,C92)+COUNTIF($B$12,C92)+COUNTIF($B$13,C92)+COUNTIF(#REF!,C92)+COUNTIF(#REF!,C92)+COUNTIF($B$15:$B$16,C92)+COUNTIF($B$17,C92)+COUNTIF($B$18:$B$23,C92)+COUNTIF($B$19:$B$23,C92)+COUNTIF($B$25,C92)+COUNTIF($B$26,C92)+COUNTIF($B$27,C92)+COUNTIF($B$24,C92)+COUNTIF($B$29,C92)+COUNTIF($B$30,C92)+COUNTIF($B$33,C92)+COUNTIF($B$34,C92)+COUNTIF($B$38,C92)+COUNTIF($B$35,C92)+COUNTIF($B$36,C92)+COUNTIF($B$39,C92)+COUNTIF($B$37,C92)+COUNTIF($B$42,C92)+COUNTIF($B$44,C92)+COUNTIF($B$46,C92)+COUNTIF($B$45,C92)&gt;1,NOT(ISBLANK(C92)))</formula>
    </cfRule>
  </conditionalFormatting>
  <conditionalFormatting sqref="C274">
    <cfRule type="duplicateValues" dxfId="0" priority="8405"/>
  </conditionalFormatting>
  <conditionalFormatting sqref="C329">
    <cfRule type="duplicateValues" dxfId="2" priority="8404" stopIfTrue="1"/>
    <cfRule type="duplicateValues" dxfId="2" priority="8403" stopIfTrue="1"/>
    <cfRule type="duplicateValues" dxfId="2" priority="8402" stopIfTrue="1"/>
    <cfRule type="duplicateValues" dxfId="2" priority="8401" stopIfTrue="1"/>
    <cfRule type="duplicateValues" dxfId="2" priority="8400" stopIfTrue="1"/>
    <cfRule type="duplicateValues" dxfId="2" priority="8399" stopIfTrue="1"/>
    <cfRule type="duplicateValues" dxfId="2" priority="8398" stopIfTrue="1"/>
    <cfRule type="duplicateValues" dxfId="2" priority="8397" stopIfTrue="1"/>
    <cfRule type="duplicateValues" dxfId="2" priority="8396"/>
    <cfRule type="duplicateValues" dxfId="2" priority="8395"/>
    <cfRule type="duplicateValues" dxfId="2" priority="8394"/>
    <cfRule type="duplicateValues" dxfId="2" priority="8393"/>
    <cfRule type="duplicateValues" dxfId="2" priority="8392"/>
    <cfRule type="duplicateValues" dxfId="2" priority="8391"/>
    <cfRule type="duplicateValues" dxfId="2" priority="8390"/>
    <cfRule type="duplicateValues" dxfId="2" priority="8389"/>
    <cfRule type="duplicateValues" dxfId="2" priority="8388"/>
    <cfRule type="duplicateValues" dxfId="2" priority="8387"/>
    <cfRule type="duplicateValues" dxfId="2" priority="8386"/>
    <cfRule type="duplicateValues" dxfId="2" priority="8385"/>
  </conditionalFormatting>
  <conditionalFormatting sqref="C332">
    <cfRule type="duplicateValues" dxfId="2" priority="8364" stopIfTrue="1"/>
    <cfRule type="duplicateValues" dxfId="2" priority="8363" stopIfTrue="1"/>
    <cfRule type="duplicateValues" dxfId="2" priority="8362" stopIfTrue="1"/>
    <cfRule type="duplicateValues" dxfId="2" priority="8361" stopIfTrue="1"/>
    <cfRule type="duplicateValues" dxfId="2" priority="8360" stopIfTrue="1"/>
    <cfRule type="duplicateValues" dxfId="2" priority="8359" stopIfTrue="1"/>
    <cfRule type="duplicateValues" dxfId="2" priority="8358" stopIfTrue="1"/>
    <cfRule type="duplicateValues" dxfId="2" priority="8357" stopIfTrue="1"/>
    <cfRule type="duplicateValues" dxfId="2" priority="8356"/>
    <cfRule type="duplicateValues" dxfId="2" priority="8355"/>
    <cfRule type="duplicateValues" dxfId="2" priority="8354"/>
    <cfRule type="duplicateValues" dxfId="2" priority="8353"/>
    <cfRule type="duplicateValues" dxfId="2" priority="8352"/>
    <cfRule type="duplicateValues" dxfId="2" priority="8351"/>
    <cfRule type="duplicateValues" dxfId="2" priority="8350"/>
    <cfRule type="duplicateValues" dxfId="2" priority="8349"/>
    <cfRule type="duplicateValues" dxfId="2" priority="8348"/>
    <cfRule type="duplicateValues" dxfId="2" priority="8347"/>
    <cfRule type="duplicateValues" dxfId="2" priority="8346"/>
    <cfRule type="duplicateValues" dxfId="2" priority="8345"/>
  </conditionalFormatting>
  <conditionalFormatting sqref="C333">
    <cfRule type="duplicateValues" dxfId="2" priority="8384" stopIfTrue="1"/>
    <cfRule type="duplicateValues" dxfId="2" priority="8383" stopIfTrue="1"/>
    <cfRule type="duplicateValues" dxfId="2" priority="8382" stopIfTrue="1"/>
    <cfRule type="duplicateValues" dxfId="2" priority="8381" stopIfTrue="1"/>
    <cfRule type="duplicateValues" dxfId="2" priority="8380" stopIfTrue="1"/>
    <cfRule type="duplicateValues" dxfId="2" priority="8379" stopIfTrue="1"/>
    <cfRule type="duplicateValues" dxfId="2" priority="8378" stopIfTrue="1"/>
    <cfRule type="duplicateValues" dxfId="2" priority="8377" stopIfTrue="1"/>
    <cfRule type="duplicateValues" dxfId="2" priority="8376"/>
    <cfRule type="duplicateValues" dxfId="2" priority="8375"/>
    <cfRule type="duplicateValues" dxfId="2" priority="8374"/>
    <cfRule type="duplicateValues" dxfId="2" priority="8373"/>
    <cfRule type="duplicateValues" dxfId="2" priority="8372"/>
    <cfRule type="duplicateValues" dxfId="2" priority="8371"/>
    <cfRule type="duplicateValues" dxfId="2" priority="8370"/>
    <cfRule type="duplicateValues" dxfId="2" priority="8369"/>
    <cfRule type="duplicateValues" dxfId="2" priority="8368"/>
    <cfRule type="duplicateValues" dxfId="2" priority="8367"/>
    <cfRule type="duplicateValues" dxfId="2" priority="8366"/>
    <cfRule type="duplicateValues" dxfId="2" priority="8365"/>
  </conditionalFormatting>
  <conditionalFormatting sqref="C338">
    <cfRule type="duplicateValues" dxfId="2" priority="8344" stopIfTrue="1"/>
    <cfRule type="duplicateValues" dxfId="2" priority="8343" stopIfTrue="1"/>
    <cfRule type="duplicateValues" dxfId="2" priority="8342" stopIfTrue="1"/>
    <cfRule type="duplicateValues" dxfId="2" priority="8341" stopIfTrue="1"/>
    <cfRule type="duplicateValues" dxfId="2" priority="8340" stopIfTrue="1"/>
    <cfRule type="duplicateValues" dxfId="2" priority="8339" stopIfTrue="1"/>
    <cfRule type="duplicateValues" dxfId="2" priority="8338" stopIfTrue="1"/>
    <cfRule type="duplicateValues" dxfId="2" priority="8337" stopIfTrue="1"/>
    <cfRule type="duplicateValues" dxfId="2" priority="8336"/>
    <cfRule type="duplicateValues" dxfId="2" priority="8335"/>
    <cfRule type="duplicateValues" dxfId="2" priority="8334"/>
    <cfRule type="duplicateValues" dxfId="2" priority="8333"/>
    <cfRule type="duplicateValues" dxfId="2" priority="8332"/>
    <cfRule type="duplicateValues" dxfId="2" priority="8331"/>
    <cfRule type="duplicateValues" dxfId="2" priority="8330"/>
    <cfRule type="duplicateValues" dxfId="2" priority="8329"/>
    <cfRule type="duplicateValues" dxfId="2" priority="8328"/>
    <cfRule type="duplicateValues" dxfId="2" priority="8327"/>
    <cfRule type="duplicateValues" dxfId="2" priority="8326"/>
    <cfRule type="duplicateValues" dxfId="2" priority="8325"/>
  </conditionalFormatting>
  <conditionalFormatting sqref="C339">
    <cfRule type="expression" dxfId="3" priority="8324">
      <formula>AND(COUNTIF(#REF!,C339)+COUNTIF($B$3,C339)+COUNTIF(#REF!,C339)+COUNTIF($B$4,C339)+COUNTIF(#REF!,C339)+COUNTIF($B$10,C339)+COUNTIF($B$12,C339)+COUNTIF(#REF!,C339)+COUNTIF(#REF!,C339)+COUNTIF($B$14,C339)+COUNTIF($B$15,C339)+COUNTIF($B$16,C339)+COUNTIF($B$17,C339)+COUNTIF(#REF!,C339)+COUNTIF(#REF!,C339)+COUNTIF($B$19:$B$20,C339)+COUNTIF($B$21,C339)+COUNTIF($B$22:$B$26,C339)+COUNTIF($B$23:$B$26,C339)+COUNTIF($B$28,C339)+COUNTIF($B$29,C339)+COUNTIF($B$30,C339)+COUNTIF($B$27,C339)+COUNTIF($B$32,C339)+COUNTIF($B$33,C339)+COUNTIF($B$36,C339)+COUNTIF($B$37,C339)+COUNTIF($B$41,C339)+COUNTIF($B$38,C339)+COUNTIF($B$39,C339)+COUNTIF($B$42,C339)+COUNTIF($B$40,C339)+COUNTIF($B$45,C339)+COUNTIF($B$47,C339)+COUNTIF($B$49,C339)+COUNTIF($B$48,C339)&gt;1,NOT(ISBLANK(C339)))</formula>
    </cfRule>
  </conditionalFormatting>
  <conditionalFormatting sqref="C342">
    <cfRule type="duplicateValues" dxfId="2" priority="8323" stopIfTrue="1"/>
    <cfRule type="duplicateValues" dxfId="2" priority="8322" stopIfTrue="1"/>
    <cfRule type="duplicateValues" dxfId="2" priority="8321" stopIfTrue="1"/>
    <cfRule type="duplicateValues" dxfId="2" priority="8320" stopIfTrue="1"/>
    <cfRule type="duplicateValues" dxfId="2" priority="8319" stopIfTrue="1"/>
    <cfRule type="duplicateValues" dxfId="2" priority="8318" stopIfTrue="1"/>
    <cfRule type="duplicateValues" dxfId="2" priority="8317" stopIfTrue="1"/>
    <cfRule type="duplicateValues" dxfId="2" priority="8316" stopIfTrue="1"/>
    <cfRule type="duplicateValues" dxfId="2" priority="8315"/>
    <cfRule type="duplicateValues" dxfId="2" priority="8314"/>
    <cfRule type="duplicateValues" dxfId="2" priority="8313"/>
    <cfRule type="duplicateValues" dxfId="2" priority="8312"/>
    <cfRule type="duplicateValues" dxfId="2" priority="8311"/>
    <cfRule type="duplicateValues" dxfId="2" priority="8310"/>
    <cfRule type="duplicateValues" dxfId="2" priority="8309"/>
    <cfRule type="duplicateValues" dxfId="2" priority="8308"/>
    <cfRule type="duplicateValues" dxfId="2" priority="8307"/>
    <cfRule type="duplicateValues" dxfId="2" priority="8306"/>
    <cfRule type="duplicateValues" dxfId="2" priority="8305"/>
    <cfRule type="duplicateValues" dxfId="2" priority="8304"/>
  </conditionalFormatting>
  <conditionalFormatting sqref="C360">
    <cfRule type="expression" dxfId="3" priority="5">
      <formula>AND(COUNTIF(#REF!,C360)+COUNTIF($B$3,C360)+COUNTIF($B$4,C360)+COUNTIF(#REF!,C360)+COUNTIF($B$5:$B$5,C360)+COUNTIF($B$6,C360)+COUNTIF(#REF!,C360)+COUNTIF(#REF!,C360)+COUNTIF(#REF!,C360)+COUNTIF(#REF!,C360)+COUNTIF(#REF!,C360)+COUNTIF(#REF!,C360)+COUNTIF($B$7,C360)+COUNTIF(#REF!,C360)+COUNTIF(#REF!,C360)+COUNTIF($B$9:$B$10,C360)+COUNTIF($B$11,C360)+COUNTIF($B$12:$B$13,C360)+COUNTIF($B$13:$B$13,C360)+COUNTIF(#REF!,C360)+COUNTIF(#REF!,C360)+COUNTIF(#REF!,C360)+COUNTIF(#REF!,C360)+COUNTIF(#REF!,C360)+COUNTIF(#REF!,C360)+COUNTIF(#REF!,C360)+COUNTIF(#REF!,C360)+COUNTIF(#REF!,C360)+COUNTIF(#REF!,C360)+COUNTIF(#REF!,C360)+COUNTIF(#REF!,C360)+COUNTIF(#REF!,C360)+COUNTIF($B$15,C360)+COUNTIF(#REF!,C360)+COUNTIF(#REF!,C360)+COUNTIF($B$17,C360)&gt;1,NOT(ISBLANK(C360)))</formula>
    </cfRule>
  </conditionalFormatting>
  <conditionalFormatting sqref="C938">
    <cfRule type="duplicateValues" dxfId="2" priority="14083"/>
  </conditionalFormatting>
  <conditionalFormatting sqref="C939">
    <cfRule type="duplicateValues" dxfId="4" priority="14501" stopIfTrue="1"/>
    <cfRule type="duplicateValues" dxfId="4" priority="14500" stopIfTrue="1"/>
    <cfRule type="duplicateValues" dxfId="4" priority="14499" stopIfTrue="1"/>
    <cfRule type="duplicateValues" dxfId="4" priority="14498" stopIfTrue="1"/>
    <cfRule type="duplicateValues" dxfId="4" priority="14497" stopIfTrue="1"/>
    <cfRule type="duplicateValues" dxfId="4" priority="14496" stopIfTrue="1"/>
    <cfRule type="duplicateValues" dxfId="4" priority="14495" stopIfTrue="1"/>
    <cfRule type="duplicateValues" dxfId="4" priority="14494" stopIfTrue="1"/>
    <cfRule type="duplicateValues" dxfId="4" priority="14493" stopIfTrue="1"/>
    <cfRule type="duplicateValues" dxfId="4" priority="14492" stopIfTrue="1"/>
    <cfRule type="duplicateValues" dxfId="4" priority="14491" stopIfTrue="1"/>
    <cfRule type="duplicateValues" dxfId="4" priority="14490" stopIfTrue="1"/>
    <cfRule type="duplicateValues" dxfId="4" priority="14489" stopIfTrue="1"/>
    <cfRule type="duplicateValues" dxfId="4" priority="14488" stopIfTrue="1"/>
    <cfRule type="duplicateValues" dxfId="4" priority="14487" stopIfTrue="1"/>
    <cfRule type="duplicateValues" dxfId="4" priority="14486" stopIfTrue="1"/>
    <cfRule type="duplicateValues" dxfId="4" priority="14485" stopIfTrue="1"/>
    <cfRule type="duplicateValues" dxfId="4" priority="14484" stopIfTrue="1"/>
    <cfRule type="duplicateValues" dxfId="4" priority="14483" stopIfTrue="1"/>
    <cfRule type="duplicateValues" dxfId="4" priority="14482" stopIfTrue="1"/>
    <cfRule type="duplicateValues" dxfId="4" priority="14481" stopIfTrue="1"/>
    <cfRule type="duplicateValues" dxfId="4" priority="14480" stopIfTrue="1"/>
    <cfRule type="duplicateValues" dxfId="4" priority="14479" stopIfTrue="1"/>
    <cfRule type="duplicateValues" dxfId="4" priority="14478" stopIfTrue="1"/>
    <cfRule type="duplicateValues" dxfId="4" priority="14477" stopIfTrue="1"/>
    <cfRule type="duplicateValues" dxfId="4" priority="14476" stopIfTrue="1"/>
    <cfRule type="duplicateValues" dxfId="4" priority="14475" stopIfTrue="1"/>
    <cfRule type="duplicateValues" dxfId="4" priority="14474" stopIfTrue="1"/>
    <cfRule type="duplicateValues" dxfId="4" priority="14473" stopIfTrue="1"/>
    <cfRule type="duplicateValues" dxfId="4" priority="14472" stopIfTrue="1"/>
    <cfRule type="duplicateValues" dxfId="4" priority="14471" stopIfTrue="1"/>
    <cfRule type="duplicateValues" dxfId="4" priority="14470" stopIfTrue="1"/>
    <cfRule type="duplicateValues" dxfId="4" priority="14469" stopIfTrue="1"/>
    <cfRule type="duplicateValues" dxfId="4" priority="14468" stopIfTrue="1"/>
    <cfRule type="duplicateValues" dxfId="4" priority="14467" stopIfTrue="1"/>
    <cfRule type="duplicateValues" dxfId="4" priority="14466" stopIfTrue="1"/>
    <cfRule type="duplicateValues" dxfId="4" priority="14465" stopIfTrue="1"/>
    <cfRule type="duplicateValues" dxfId="4" priority="14464" stopIfTrue="1"/>
    <cfRule type="duplicateValues" dxfId="4" priority="14463" stopIfTrue="1"/>
    <cfRule type="duplicateValues" dxfId="4" priority="14462" stopIfTrue="1"/>
    <cfRule type="duplicateValues" dxfId="4" priority="14461" stopIfTrue="1"/>
    <cfRule type="duplicateValues" dxfId="4" priority="14460" stopIfTrue="1"/>
    <cfRule type="duplicateValues" dxfId="4" priority="14459" stopIfTrue="1"/>
    <cfRule type="duplicateValues" dxfId="4" priority="14458" stopIfTrue="1"/>
    <cfRule type="duplicateValues" dxfId="4" priority="14457" stopIfTrue="1"/>
    <cfRule type="duplicateValues" dxfId="4" priority="14456" stopIfTrue="1"/>
    <cfRule type="duplicateValues" dxfId="4" priority="14455" stopIfTrue="1"/>
    <cfRule type="duplicateValues" dxfId="4" priority="14454" stopIfTrue="1"/>
    <cfRule type="duplicateValues" dxfId="4" priority="14453" stopIfTrue="1"/>
    <cfRule type="duplicateValues" dxfId="4" priority="14452" stopIfTrue="1"/>
    <cfRule type="duplicateValues" dxfId="4" priority="14451" stopIfTrue="1"/>
    <cfRule type="duplicateValues" dxfId="4" priority="14450" stopIfTrue="1"/>
    <cfRule type="duplicateValues" dxfId="4" priority="14449" stopIfTrue="1"/>
    <cfRule type="duplicateValues" dxfId="4" priority="14448" stopIfTrue="1"/>
    <cfRule type="duplicateValues" dxfId="4" priority="14447" stopIfTrue="1"/>
    <cfRule type="duplicateValues" dxfId="4" priority="14446" stopIfTrue="1"/>
    <cfRule type="duplicateValues" dxfId="4" priority="14445" stopIfTrue="1"/>
    <cfRule type="duplicateValues" dxfId="5" priority="14444" stopIfTrue="1"/>
    <cfRule type="duplicateValues" dxfId="5" priority="14443" stopIfTrue="1"/>
    <cfRule type="duplicateValues" dxfId="5" priority="14442" stopIfTrue="1"/>
    <cfRule type="duplicateValues" dxfId="5" priority="14441" stopIfTrue="1"/>
    <cfRule type="duplicateValues" dxfId="5" priority="14440" stopIfTrue="1"/>
    <cfRule type="duplicateValues" dxfId="5" priority="14439" stopIfTrue="1"/>
    <cfRule type="duplicateValues" dxfId="5" priority="14438" stopIfTrue="1"/>
    <cfRule type="duplicateValues" dxfId="5" priority="14437" stopIfTrue="1"/>
    <cfRule type="duplicateValues" dxfId="5" priority="14436" stopIfTrue="1"/>
    <cfRule type="duplicateValues" dxfId="5" priority="14435" stopIfTrue="1"/>
    <cfRule type="duplicateValues" dxfId="5" priority="14434" stopIfTrue="1"/>
    <cfRule type="duplicateValues" dxfId="5" priority="14433" stopIfTrue="1"/>
    <cfRule type="duplicateValues" dxfId="4" priority="14432" stopIfTrue="1"/>
    <cfRule type="duplicateValues" dxfId="4" priority="14431" stopIfTrue="1"/>
    <cfRule type="duplicateValues" dxfId="4" priority="14430" stopIfTrue="1"/>
    <cfRule type="duplicateValues" dxfId="4" priority="14429" stopIfTrue="1"/>
    <cfRule type="duplicateValues" dxfId="4" priority="14428" stopIfTrue="1"/>
    <cfRule type="duplicateValues" dxfId="4" priority="14427" stopIfTrue="1"/>
    <cfRule type="duplicateValues" dxfId="4" priority="14426" stopIfTrue="1"/>
    <cfRule type="duplicateValues" dxfId="4" priority="14425" stopIfTrue="1"/>
    <cfRule type="duplicateValues" dxfId="5" priority="14424" stopIfTrue="1"/>
    <cfRule type="duplicateValues" dxfId="5" priority="14423" stopIfTrue="1"/>
    <cfRule type="duplicateValues" dxfId="5" priority="14422" stopIfTrue="1"/>
    <cfRule type="duplicateValues" dxfId="5" priority="14421" stopIfTrue="1"/>
    <cfRule type="duplicateValues" dxfId="5" priority="14420" stopIfTrue="1"/>
    <cfRule type="duplicateValues" dxfId="5" priority="14419" stopIfTrue="1"/>
    <cfRule type="duplicateValues" dxfId="5" priority="14418" stopIfTrue="1"/>
    <cfRule type="duplicateValues" dxfId="5" priority="14417" stopIfTrue="1"/>
    <cfRule type="duplicateValues" dxfId="5" priority="14416" stopIfTrue="1"/>
    <cfRule type="duplicateValues" dxfId="5" priority="14415" stopIfTrue="1"/>
    <cfRule type="duplicateValues" dxfId="5" priority="14414" stopIfTrue="1"/>
    <cfRule type="duplicateValues" dxfId="5" priority="14413" stopIfTrue="1"/>
    <cfRule type="duplicateValues" dxfId="5" priority="14412" stopIfTrue="1"/>
    <cfRule type="duplicateValues" dxfId="5" priority="14411" stopIfTrue="1"/>
    <cfRule type="duplicateValues" dxfId="5" priority="14410" stopIfTrue="1"/>
    <cfRule type="duplicateValues" dxfId="5" priority="14409" stopIfTrue="1"/>
    <cfRule type="duplicateValues" dxfId="5" priority="14408" stopIfTrue="1"/>
    <cfRule type="duplicateValues" dxfId="5" priority="14407" stopIfTrue="1"/>
    <cfRule type="duplicateValues" dxfId="5" priority="14406" stopIfTrue="1"/>
    <cfRule type="duplicateValues" dxfId="5" priority="14405" stopIfTrue="1"/>
    <cfRule type="duplicateValues" dxfId="5" priority="14404" stopIfTrue="1"/>
    <cfRule type="duplicateValues" dxfId="5" priority="14403" stopIfTrue="1"/>
    <cfRule type="duplicateValues" dxfId="5" priority="14402" stopIfTrue="1"/>
    <cfRule type="duplicateValues" dxfId="5" priority="14401" stopIfTrue="1"/>
    <cfRule type="duplicateValues" dxfId="5" priority="14400" stopIfTrue="1"/>
    <cfRule type="duplicateValues" dxfId="5" priority="14399" stopIfTrue="1"/>
    <cfRule type="duplicateValues" dxfId="5" priority="14398" stopIfTrue="1"/>
    <cfRule type="duplicateValues" dxfId="5" priority="14397" stopIfTrue="1"/>
    <cfRule type="duplicateValues" dxfId="5" priority="14396" stopIfTrue="1"/>
    <cfRule type="duplicateValues" dxfId="5" priority="14395" stopIfTrue="1"/>
    <cfRule type="duplicateValues" dxfId="5" priority="14394" stopIfTrue="1"/>
    <cfRule type="duplicateValues" dxfId="5" priority="14393" stopIfTrue="1"/>
    <cfRule type="duplicateValues" dxfId="5" priority="14392" stopIfTrue="1"/>
    <cfRule type="duplicateValues" dxfId="5" priority="14391" stopIfTrue="1"/>
    <cfRule type="duplicateValues" dxfId="5" priority="14390" stopIfTrue="1"/>
    <cfRule type="duplicateValues" dxfId="5" priority="14389" stopIfTrue="1"/>
    <cfRule type="duplicateValues" dxfId="5" priority="14388" stopIfTrue="1"/>
    <cfRule type="duplicateValues" dxfId="5" priority="14387" stopIfTrue="1"/>
    <cfRule type="duplicateValues" dxfId="5" priority="14386" stopIfTrue="1"/>
    <cfRule type="duplicateValues" dxfId="5" priority="14385" stopIfTrue="1"/>
    <cfRule type="duplicateValues" dxfId="5" priority="14384" stopIfTrue="1"/>
    <cfRule type="duplicateValues" dxfId="5" priority="14383" stopIfTrue="1"/>
    <cfRule type="duplicateValues" dxfId="5" priority="14382" stopIfTrue="1"/>
    <cfRule type="duplicateValues" dxfId="5" priority="14381" stopIfTrue="1"/>
    <cfRule type="duplicateValues" dxfId="5" priority="14380" stopIfTrue="1"/>
    <cfRule type="duplicateValues" dxfId="5" priority="14379" stopIfTrue="1"/>
    <cfRule type="duplicateValues" dxfId="5" priority="14378" stopIfTrue="1"/>
    <cfRule type="duplicateValues" dxfId="5" priority="14377" stopIfTrue="1"/>
    <cfRule type="duplicateValues" dxfId="5" priority="14376" stopIfTrue="1"/>
    <cfRule type="duplicateValues" dxfId="5" priority="14375" stopIfTrue="1"/>
    <cfRule type="duplicateValues" dxfId="5" priority="14374" stopIfTrue="1"/>
    <cfRule type="duplicateValues" dxfId="5" priority="14373" stopIfTrue="1"/>
    <cfRule type="duplicateValues" dxfId="5" priority="14372" stopIfTrue="1"/>
    <cfRule type="duplicateValues" dxfId="5" priority="14371" stopIfTrue="1"/>
    <cfRule type="duplicateValues" dxfId="5" priority="14370" stopIfTrue="1"/>
    <cfRule type="duplicateValues" dxfId="5" priority="14369" stopIfTrue="1"/>
    <cfRule type="duplicateValues" dxfId="5" priority="14368" stopIfTrue="1"/>
    <cfRule type="duplicateValues" dxfId="5" priority="14367" stopIfTrue="1"/>
    <cfRule type="duplicateValues" dxfId="5" priority="14366" stopIfTrue="1"/>
    <cfRule type="duplicateValues" dxfId="5" priority="14365" stopIfTrue="1"/>
    <cfRule type="duplicateValues" dxfId="5" priority="14364" stopIfTrue="1"/>
    <cfRule type="duplicateValues" dxfId="5" priority="14363" stopIfTrue="1"/>
    <cfRule type="duplicateValues" dxfId="5" priority="14362" stopIfTrue="1"/>
    <cfRule type="duplicateValues" dxfId="5" priority="14361" stopIfTrue="1"/>
    <cfRule type="duplicateValues" dxfId="5" priority="14360" stopIfTrue="1"/>
    <cfRule type="duplicateValues" dxfId="5" priority="14359" stopIfTrue="1"/>
    <cfRule type="duplicateValues" dxfId="5" priority="14358" stopIfTrue="1"/>
    <cfRule type="duplicateValues" dxfId="5" priority="14357" stopIfTrue="1"/>
    <cfRule type="duplicateValues" dxfId="5" priority="14356" stopIfTrue="1"/>
    <cfRule type="duplicateValues" dxfId="5" priority="14355" stopIfTrue="1"/>
    <cfRule type="duplicateValues" dxfId="5" priority="14354" stopIfTrue="1"/>
    <cfRule type="duplicateValues" dxfId="5" priority="14353" stopIfTrue="1"/>
    <cfRule type="duplicateValues" dxfId="5" priority="14352" stopIfTrue="1"/>
    <cfRule type="duplicateValues" dxfId="5" priority="14351" stopIfTrue="1"/>
    <cfRule type="duplicateValues" dxfId="5" priority="14350" stopIfTrue="1"/>
    <cfRule type="duplicateValues" dxfId="5" priority="14349" stopIfTrue="1"/>
    <cfRule type="duplicateValues" dxfId="5" priority="14348" stopIfTrue="1"/>
    <cfRule type="duplicateValues" dxfId="5" priority="14347" stopIfTrue="1"/>
    <cfRule type="duplicateValues" dxfId="5" priority="14346" stopIfTrue="1"/>
    <cfRule type="duplicateValues" dxfId="5" priority="14345" stopIfTrue="1"/>
    <cfRule type="duplicateValues" dxfId="5" priority="14344" stopIfTrue="1"/>
    <cfRule type="duplicateValues" dxfId="5" priority="14343" stopIfTrue="1"/>
    <cfRule type="duplicateValues" dxfId="5" priority="14342" stopIfTrue="1"/>
    <cfRule type="duplicateValues" dxfId="5" priority="14341" stopIfTrue="1"/>
    <cfRule type="duplicateValues" dxfId="5" priority="14340" stopIfTrue="1"/>
    <cfRule type="duplicateValues" dxfId="5" priority="14339" stopIfTrue="1"/>
    <cfRule type="duplicateValues" dxfId="5" priority="14338" stopIfTrue="1"/>
    <cfRule type="duplicateValues" dxfId="5" priority="14337" stopIfTrue="1"/>
    <cfRule type="duplicateValues" dxfId="5" priority="14336" stopIfTrue="1"/>
    <cfRule type="duplicateValues" dxfId="5" priority="14335" stopIfTrue="1"/>
    <cfRule type="duplicateValues" dxfId="5" priority="14334" stopIfTrue="1"/>
    <cfRule type="duplicateValues" dxfId="5" priority="14333" stopIfTrue="1"/>
    <cfRule type="duplicateValues" dxfId="5" priority="14332" stopIfTrue="1"/>
    <cfRule type="duplicateValues" dxfId="5" priority="14331" stopIfTrue="1"/>
    <cfRule type="duplicateValues" dxfId="5" priority="14330" stopIfTrue="1"/>
    <cfRule type="duplicateValues" dxfId="5" priority="14329" stopIfTrue="1"/>
    <cfRule type="duplicateValues" dxfId="5" priority="14328" stopIfTrue="1"/>
    <cfRule type="duplicateValues" dxfId="5" priority="14327" stopIfTrue="1"/>
    <cfRule type="duplicateValues" dxfId="5" priority="14326" stopIfTrue="1"/>
    <cfRule type="duplicateValues" dxfId="5" priority="14325" stopIfTrue="1"/>
    <cfRule type="duplicateValues" dxfId="5" priority="14324" stopIfTrue="1"/>
    <cfRule type="duplicateValues" dxfId="5" priority="14323" stopIfTrue="1"/>
    <cfRule type="duplicateValues" dxfId="5" priority="14322" stopIfTrue="1"/>
    <cfRule type="duplicateValues" dxfId="5" priority="14321" stopIfTrue="1"/>
    <cfRule type="duplicateValues" dxfId="5" priority="14320" stopIfTrue="1"/>
    <cfRule type="duplicateValues" dxfId="5" priority="14319" stopIfTrue="1"/>
    <cfRule type="duplicateValues" dxfId="5" priority="14318" stopIfTrue="1"/>
    <cfRule type="duplicateValues" dxfId="5" priority="14317" stopIfTrue="1"/>
    <cfRule type="duplicateValues" dxfId="5" priority="14316" stopIfTrue="1"/>
    <cfRule type="duplicateValues" dxfId="5" priority="14315" stopIfTrue="1"/>
    <cfRule type="duplicateValues" dxfId="5" priority="14314" stopIfTrue="1"/>
    <cfRule type="duplicateValues" dxfId="5" priority="14313" stopIfTrue="1"/>
    <cfRule type="duplicateValues" dxfId="5" priority="14312" stopIfTrue="1"/>
    <cfRule type="duplicateValues" dxfId="5" priority="14311" stopIfTrue="1"/>
    <cfRule type="duplicateValues" dxfId="5" priority="14310" stopIfTrue="1"/>
    <cfRule type="duplicateValues" dxfId="5" priority="14309" stopIfTrue="1"/>
    <cfRule type="duplicateValues" dxfId="5" priority="14308" stopIfTrue="1"/>
    <cfRule type="duplicateValues" dxfId="5" priority="14307" stopIfTrue="1"/>
    <cfRule type="duplicateValues" dxfId="4" priority="14306" stopIfTrue="1"/>
    <cfRule type="duplicateValues" dxfId="4" priority="14305" stopIfTrue="1"/>
    <cfRule type="duplicateValues" dxfId="4" priority="14304" stopIfTrue="1"/>
    <cfRule type="duplicateValues" dxfId="4" priority="14303" stopIfTrue="1"/>
    <cfRule type="duplicateValues" dxfId="5" priority="14302" stopIfTrue="1"/>
    <cfRule type="duplicateValues" dxfId="5" priority="14301" stopIfTrue="1"/>
    <cfRule type="duplicateValues" dxfId="5" priority="14300" stopIfTrue="1"/>
    <cfRule type="duplicateValues" dxfId="5" priority="14299" stopIfTrue="1"/>
    <cfRule type="duplicateValues" dxfId="5" priority="14298" stopIfTrue="1"/>
    <cfRule type="duplicateValues" dxfId="5" priority="14297" stopIfTrue="1"/>
    <cfRule type="duplicateValues" dxfId="5" priority="14296" stopIfTrue="1"/>
    <cfRule type="duplicateValues" dxfId="5" priority="14295" stopIfTrue="1"/>
    <cfRule type="duplicateValues" dxfId="5" priority="14294" stopIfTrue="1"/>
    <cfRule type="duplicateValues" dxfId="5" priority="14293" stopIfTrue="1"/>
    <cfRule type="duplicateValues" dxfId="5" priority="14292" stopIfTrue="1"/>
    <cfRule type="duplicateValues" dxfId="5" priority="14291" stopIfTrue="1"/>
    <cfRule type="duplicateValues" dxfId="5" priority="14290" stopIfTrue="1"/>
    <cfRule type="duplicateValues" dxfId="5" priority="14289" stopIfTrue="1"/>
    <cfRule type="duplicateValues" dxfId="5" priority="14288" stopIfTrue="1"/>
    <cfRule type="duplicateValues" dxfId="5" priority="14287" stopIfTrue="1"/>
    <cfRule type="duplicateValues" dxfId="5" priority="14286" stopIfTrue="1"/>
    <cfRule type="duplicateValues" dxfId="5" priority="14285" stopIfTrue="1"/>
    <cfRule type="duplicateValues" dxfId="5" priority="14284" stopIfTrue="1"/>
    <cfRule type="duplicateValues" dxfId="5" priority="14283" stopIfTrue="1"/>
    <cfRule type="duplicateValues" dxfId="5" priority="14282" stopIfTrue="1"/>
    <cfRule type="duplicateValues" dxfId="5" priority="14281" stopIfTrue="1"/>
    <cfRule type="duplicateValues" dxfId="5" priority="14280" stopIfTrue="1"/>
    <cfRule type="duplicateValues" dxfId="5" priority="14279" stopIfTrue="1"/>
    <cfRule type="duplicateValues" dxfId="5" priority="14278" stopIfTrue="1"/>
    <cfRule type="duplicateValues" dxfId="5" priority="14277" stopIfTrue="1"/>
    <cfRule type="duplicateValues" dxfId="5" priority="14276" stopIfTrue="1"/>
    <cfRule type="duplicateValues" dxfId="5" priority="14275" stopIfTrue="1"/>
    <cfRule type="duplicateValues" dxfId="5" priority="14274" stopIfTrue="1"/>
    <cfRule type="duplicateValues" dxfId="5" priority="14273" stopIfTrue="1"/>
    <cfRule type="duplicateValues" dxfId="5" priority="14272" stopIfTrue="1"/>
    <cfRule type="duplicateValues" dxfId="5" priority="14271" stopIfTrue="1"/>
    <cfRule type="duplicateValues" dxfId="5" priority="14270" stopIfTrue="1"/>
    <cfRule type="duplicateValues" dxfId="5" priority="14269" stopIfTrue="1"/>
    <cfRule type="duplicateValues" dxfId="5" priority="14268" stopIfTrue="1"/>
    <cfRule type="duplicateValues" dxfId="5" priority="14267" stopIfTrue="1"/>
    <cfRule type="duplicateValues" dxfId="5" priority="14266" stopIfTrue="1"/>
    <cfRule type="duplicateValues" dxfId="5" priority="14265" stopIfTrue="1"/>
    <cfRule type="duplicateValues" dxfId="5" priority="14264" stopIfTrue="1"/>
    <cfRule type="duplicateValues" dxfId="5" priority="14263" stopIfTrue="1"/>
    <cfRule type="duplicateValues" dxfId="5" priority="14262" stopIfTrue="1"/>
    <cfRule type="duplicateValues" dxfId="5" priority="14261" stopIfTrue="1"/>
    <cfRule type="duplicateValues" dxfId="4" priority="14260" stopIfTrue="1"/>
    <cfRule type="duplicateValues" dxfId="4" priority="14259" stopIfTrue="1"/>
    <cfRule type="duplicateValues" dxfId="4" priority="14258" stopIfTrue="1"/>
    <cfRule type="duplicateValues" dxfId="5" priority="14257" stopIfTrue="1"/>
    <cfRule type="duplicateValues" dxfId="5" priority="14256" stopIfTrue="1"/>
    <cfRule type="duplicateValues" dxfId="5" priority="14255" stopIfTrue="1"/>
    <cfRule type="duplicateValues" dxfId="5" priority="14254" stopIfTrue="1"/>
    <cfRule type="duplicateValues" dxfId="5" priority="14253" stopIfTrue="1"/>
    <cfRule type="duplicateValues" dxfId="5" priority="14252" stopIfTrue="1"/>
    <cfRule type="duplicateValues" dxfId="5" priority="14251" stopIfTrue="1"/>
    <cfRule type="duplicateValues" dxfId="5" priority="14250" stopIfTrue="1"/>
    <cfRule type="duplicateValues" dxfId="5" priority="14249" stopIfTrue="1"/>
    <cfRule type="duplicateValues" dxfId="5" priority="14248" stopIfTrue="1"/>
    <cfRule type="duplicateValues" dxfId="5" priority="14247" stopIfTrue="1"/>
    <cfRule type="duplicateValues" dxfId="5" priority="14246" stopIfTrue="1"/>
    <cfRule type="duplicateValues" dxfId="4" priority="14245" stopIfTrue="1"/>
    <cfRule type="duplicateValues" dxfId="4" priority="14244" stopIfTrue="1"/>
    <cfRule type="duplicateValues" dxfId="4" priority="14243" stopIfTrue="1"/>
    <cfRule type="duplicateValues" dxfId="4" priority="14242" stopIfTrue="1"/>
    <cfRule type="duplicateValues" dxfId="4" priority="14241" stopIfTrue="1"/>
    <cfRule type="duplicateValues" dxfId="4" priority="14240" stopIfTrue="1"/>
    <cfRule type="duplicateValues" dxfId="5" priority="14239" stopIfTrue="1"/>
    <cfRule type="duplicateValues" dxfId="5" priority="14238" stopIfTrue="1"/>
    <cfRule type="duplicateValues" dxfId="5" priority="14237" stopIfTrue="1"/>
    <cfRule type="duplicateValues" dxfId="5" priority="14236" stopIfTrue="1"/>
    <cfRule type="duplicateValues" dxfId="5" priority="14235" stopIfTrue="1"/>
    <cfRule type="duplicateValues" dxfId="5" priority="14234" stopIfTrue="1"/>
    <cfRule type="duplicateValues" dxfId="5" priority="14233" stopIfTrue="1"/>
    <cfRule type="duplicateValues" dxfId="5" priority="14232" stopIfTrue="1"/>
    <cfRule type="duplicateValues" dxfId="5" priority="14231" stopIfTrue="1"/>
    <cfRule type="duplicateValues" dxfId="5" priority="14230" stopIfTrue="1"/>
    <cfRule type="duplicateValues" dxfId="5" priority="14229" stopIfTrue="1"/>
    <cfRule type="duplicateValues" dxfId="5" priority="14228" stopIfTrue="1"/>
    <cfRule type="duplicateValues" dxfId="5" priority="14227" stopIfTrue="1"/>
    <cfRule type="duplicateValues" dxfId="5" priority="14226" stopIfTrue="1"/>
    <cfRule type="duplicateValues" dxfId="5" priority="14225" stopIfTrue="1"/>
    <cfRule type="duplicateValues" dxfId="5" priority="14224" stopIfTrue="1"/>
    <cfRule type="duplicateValues" dxfId="5" priority="14223" stopIfTrue="1"/>
    <cfRule type="duplicateValues" dxfId="5" priority="14222" stopIfTrue="1"/>
    <cfRule type="duplicateValues" dxfId="5" priority="14221" stopIfTrue="1"/>
    <cfRule type="duplicateValues" dxfId="5" priority="14220" stopIfTrue="1"/>
    <cfRule type="duplicateValues" dxfId="5" priority="14219" stopIfTrue="1"/>
    <cfRule type="duplicateValues" dxfId="5" priority="14218" stopIfTrue="1"/>
    <cfRule type="duplicateValues" dxfId="5" priority="14217" stopIfTrue="1"/>
    <cfRule type="duplicateValues" dxfId="5" priority="14216" stopIfTrue="1"/>
    <cfRule type="duplicateValues" dxfId="5" priority="14215" stopIfTrue="1"/>
    <cfRule type="duplicateValues" dxfId="5" priority="14214" stopIfTrue="1"/>
    <cfRule type="duplicateValues" dxfId="5" priority="14213" stopIfTrue="1"/>
    <cfRule type="duplicateValues" dxfId="5" priority="14212" stopIfTrue="1"/>
    <cfRule type="duplicateValues" dxfId="5" priority="14211" stopIfTrue="1"/>
    <cfRule type="duplicateValues" dxfId="5" priority="14210" stopIfTrue="1"/>
    <cfRule type="duplicateValues" dxfId="5" priority="14209" stopIfTrue="1"/>
    <cfRule type="duplicateValues" dxfId="5" priority="14208" stopIfTrue="1"/>
    <cfRule type="duplicateValues" dxfId="5" priority="14207" stopIfTrue="1"/>
    <cfRule type="duplicateValues" dxfId="5" priority="14206" stopIfTrue="1"/>
    <cfRule type="duplicateValues" dxfId="5" priority="14205" stopIfTrue="1"/>
    <cfRule type="duplicateValues" dxfId="5" priority="14204" stopIfTrue="1"/>
    <cfRule type="duplicateValues" dxfId="5" priority="14203" stopIfTrue="1"/>
    <cfRule type="duplicateValues" dxfId="5" priority="14202" stopIfTrue="1"/>
    <cfRule type="duplicateValues" dxfId="5" priority="14201" stopIfTrue="1"/>
    <cfRule type="duplicateValues" dxfId="5" priority="14200" stopIfTrue="1"/>
    <cfRule type="duplicateValues" dxfId="5" priority="14199" stopIfTrue="1"/>
    <cfRule type="duplicateValues" dxfId="5" priority="14198" stopIfTrue="1"/>
    <cfRule type="duplicateValues" dxfId="5" priority="14197" stopIfTrue="1"/>
    <cfRule type="duplicateValues" dxfId="5" priority="14196" stopIfTrue="1"/>
    <cfRule type="duplicateValues" dxfId="5" priority="14195" stopIfTrue="1"/>
    <cfRule type="duplicateValues" dxfId="5" priority="14194" stopIfTrue="1"/>
    <cfRule type="duplicateValues" dxfId="5" priority="14193" stopIfTrue="1"/>
    <cfRule type="duplicateValues" dxfId="5" priority="14192" stopIfTrue="1"/>
    <cfRule type="duplicateValues" dxfId="5" priority="14191" stopIfTrue="1"/>
    <cfRule type="duplicateValues" dxfId="5" priority="14190" stopIfTrue="1"/>
    <cfRule type="duplicateValues" dxfId="5" priority="14189" stopIfTrue="1"/>
    <cfRule type="duplicateValues" dxfId="5" priority="14188" stopIfTrue="1"/>
    <cfRule type="duplicateValues" dxfId="5" priority="14187" stopIfTrue="1"/>
    <cfRule type="duplicateValues" dxfId="5" priority="14186" stopIfTrue="1"/>
    <cfRule type="duplicateValues" dxfId="5" priority="14185" stopIfTrue="1"/>
    <cfRule type="duplicateValues" dxfId="5" priority="14184" stopIfTrue="1"/>
    <cfRule type="duplicateValues" dxfId="5" priority="14183" stopIfTrue="1"/>
    <cfRule type="duplicateValues" dxfId="5" priority="14182" stopIfTrue="1"/>
    <cfRule type="duplicateValues" dxfId="5" priority="14181" stopIfTrue="1"/>
    <cfRule type="duplicateValues" dxfId="5" priority="14180" stopIfTrue="1"/>
    <cfRule type="duplicateValues" dxfId="5" priority="14179" stopIfTrue="1"/>
    <cfRule type="duplicateValues" dxfId="5" priority="14178" stopIfTrue="1"/>
    <cfRule type="duplicateValues" dxfId="5" priority="14177" stopIfTrue="1"/>
    <cfRule type="duplicateValues" dxfId="5" priority="14176" stopIfTrue="1"/>
    <cfRule type="duplicateValues" dxfId="4" priority="14175" stopIfTrue="1"/>
    <cfRule type="duplicateValues" dxfId="5" priority="14174" stopIfTrue="1"/>
    <cfRule type="duplicateValues" dxfId="5" priority="14173" stopIfTrue="1"/>
    <cfRule type="duplicateValues" dxfId="5" priority="14172" stopIfTrue="1"/>
    <cfRule type="duplicateValues" dxfId="5" priority="14171" stopIfTrue="1"/>
    <cfRule type="duplicateValues" dxfId="5" priority="14170" stopIfTrue="1"/>
    <cfRule type="duplicateValues" dxfId="5" priority="14169" stopIfTrue="1"/>
    <cfRule type="duplicateValues" dxfId="5" priority="14168" stopIfTrue="1"/>
    <cfRule type="duplicateValues" dxfId="5" priority="14167" stopIfTrue="1"/>
    <cfRule type="duplicateValues" dxfId="5" priority="14166" stopIfTrue="1"/>
    <cfRule type="duplicateValues" dxfId="5" priority="14165" stopIfTrue="1"/>
    <cfRule type="duplicateValues" dxfId="5" priority="14164" stopIfTrue="1"/>
    <cfRule type="duplicateValues" dxfId="5" priority="14163" stopIfTrue="1"/>
    <cfRule type="duplicateValues" dxfId="5" priority="14162" stopIfTrue="1"/>
    <cfRule type="duplicateValues" dxfId="5" priority="14161" stopIfTrue="1"/>
    <cfRule type="duplicateValues" dxfId="5" priority="14160" stopIfTrue="1"/>
    <cfRule type="duplicateValues" dxfId="5" priority="14159" stopIfTrue="1"/>
    <cfRule type="duplicateValues" dxfId="5" priority="14158" stopIfTrue="1"/>
    <cfRule type="duplicateValues" dxfId="5" priority="14157" stopIfTrue="1"/>
    <cfRule type="duplicateValues" dxfId="5" priority="14156" stopIfTrue="1"/>
    <cfRule type="duplicateValues" dxfId="5" priority="14155" stopIfTrue="1"/>
    <cfRule type="duplicateValues" dxfId="5" priority="14154" stopIfTrue="1"/>
    <cfRule type="duplicateValues" dxfId="5" priority="14153" stopIfTrue="1"/>
    <cfRule type="duplicateValues" dxfId="5" priority="14152" stopIfTrue="1"/>
    <cfRule type="duplicateValues" dxfId="5" priority="14151" stopIfTrue="1"/>
    <cfRule type="duplicateValues" dxfId="5" priority="14150" stopIfTrue="1"/>
    <cfRule type="duplicateValues" dxfId="5" priority="14149" stopIfTrue="1"/>
    <cfRule type="duplicateValues" dxfId="5" priority="14148" stopIfTrue="1"/>
    <cfRule type="duplicateValues" dxfId="5" priority="14147" stopIfTrue="1"/>
    <cfRule type="duplicateValues" dxfId="5" priority="14146" stopIfTrue="1"/>
    <cfRule type="duplicateValues" dxfId="5" priority="14145" stopIfTrue="1"/>
    <cfRule type="duplicateValues" dxfId="5" priority="14144" stopIfTrue="1"/>
    <cfRule type="duplicateValues" dxfId="5" priority="14143" stopIfTrue="1"/>
    <cfRule type="duplicateValues" dxfId="5" priority="14142" stopIfTrue="1"/>
    <cfRule type="duplicateValues" dxfId="5" priority="14141" stopIfTrue="1"/>
    <cfRule type="duplicateValues" dxfId="5" priority="14140" stopIfTrue="1"/>
    <cfRule type="duplicateValues" dxfId="5" priority="14139" stopIfTrue="1"/>
    <cfRule type="duplicateValues" dxfId="4" priority="14138" stopIfTrue="1"/>
    <cfRule type="duplicateValues" dxfId="4" priority="14137" stopIfTrue="1"/>
    <cfRule type="duplicateValues" dxfId="5" priority="14136" stopIfTrue="1"/>
    <cfRule type="duplicateValues" dxfId="5" priority="14135" stopIfTrue="1"/>
    <cfRule type="duplicateValues" dxfId="5" priority="14134" stopIfTrue="1"/>
    <cfRule type="duplicateValues" dxfId="5" priority="14133" stopIfTrue="1"/>
    <cfRule type="duplicateValues" dxfId="5" priority="14132" stopIfTrue="1"/>
    <cfRule type="duplicateValues" dxfId="5" priority="14131" stopIfTrue="1"/>
    <cfRule type="duplicateValues" dxfId="5" priority="14130" stopIfTrue="1"/>
    <cfRule type="duplicateValues" dxfId="5" priority="14129" stopIfTrue="1"/>
    <cfRule type="duplicateValues" dxfId="5" priority="14128" stopIfTrue="1"/>
    <cfRule type="duplicateValues" dxfId="5" priority="14127" stopIfTrue="1"/>
    <cfRule type="duplicateValues" dxfId="5" priority="14126" stopIfTrue="1"/>
    <cfRule type="duplicateValues" dxfId="5" priority="14125" stopIfTrue="1"/>
    <cfRule type="duplicateValues" dxfId="4" priority="14124" stopIfTrue="1"/>
    <cfRule type="duplicateValues" dxfId="4" priority="14123" stopIfTrue="1"/>
    <cfRule type="duplicateValues" dxfId="5" priority="14122" stopIfTrue="1"/>
    <cfRule type="duplicateValues" dxfId="5" priority="14121" stopIfTrue="1"/>
    <cfRule type="duplicateValues" dxfId="5" priority="14120" stopIfTrue="1"/>
    <cfRule type="duplicateValues" dxfId="5" priority="14119" stopIfTrue="1"/>
    <cfRule type="duplicateValues" dxfId="5" priority="14118" stopIfTrue="1"/>
    <cfRule type="duplicateValues" dxfId="5" priority="14117" stopIfTrue="1"/>
    <cfRule type="duplicateValues" dxfId="5" priority="14116" stopIfTrue="1"/>
    <cfRule type="duplicateValues" dxfId="5" priority="14115" stopIfTrue="1"/>
    <cfRule type="duplicateValues" dxfId="4" priority="14114" stopIfTrue="1"/>
    <cfRule type="duplicateValues" dxfId="4" priority="14113" stopIfTrue="1"/>
    <cfRule type="duplicateValues" dxfId="5" priority="14112" stopIfTrue="1"/>
    <cfRule type="duplicateValues" dxfId="5" priority="14111" stopIfTrue="1"/>
    <cfRule type="duplicateValues" dxfId="5" priority="14110" stopIfTrue="1"/>
    <cfRule type="duplicateValues" dxfId="5" priority="14109" stopIfTrue="1"/>
    <cfRule type="duplicateValues" dxfId="5" priority="14108" stopIfTrue="1"/>
    <cfRule type="duplicateValues" dxfId="5" priority="14107" stopIfTrue="1"/>
    <cfRule type="duplicateValues" dxfId="5" priority="14106" stopIfTrue="1"/>
    <cfRule type="duplicateValues" dxfId="5" priority="14105" stopIfTrue="1"/>
    <cfRule type="duplicateValues" dxfId="5" priority="14104" stopIfTrue="1"/>
    <cfRule type="duplicateValues" dxfId="5" priority="14103" stopIfTrue="1"/>
    <cfRule type="duplicateValues" dxfId="5" priority="14102" stopIfTrue="1"/>
    <cfRule type="duplicateValues" dxfId="5" priority="14101" stopIfTrue="1"/>
    <cfRule type="duplicateValues" dxfId="5" priority="14100" stopIfTrue="1"/>
    <cfRule type="duplicateValues" dxfId="5" priority="14099" stopIfTrue="1"/>
    <cfRule type="duplicateValues" dxfId="5" priority="14098" stopIfTrue="1"/>
    <cfRule type="duplicateValues" dxfId="5" priority="14097" stopIfTrue="1"/>
    <cfRule type="duplicateValues" dxfId="5" priority="14096" stopIfTrue="1"/>
    <cfRule type="duplicateValues" dxfId="5" priority="14095" stopIfTrue="1"/>
    <cfRule type="duplicateValues" dxfId="5" priority="14094" stopIfTrue="1"/>
    <cfRule type="duplicateValues" dxfId="5" priority="14093" stopIfTrue="1"/>
    <cfRule type="duplicateValues" dxfId="5" priority="14092" stopIfTrue="1"/>
    <cfRule type="duplicateValues" dxfId="5" priority="14091" stopIfTrue="1"/>
    <cfRule type="duplicateValues" dxfId="5" priority="14090" stopIfTrue="1"/>
    <cfRule type="duplicateValues" dxfId="5" priority="14089" stopIfTrue="1"/>
    <cfRule type="duplicateValues" dxfId="4" priority="14088" stopIfTrue="1"/>
    <cfRule type="duplicateValues" dxfId="4" priority="14087" stopIfTrue="1"/>
    <cfRule type="duplicateValues" dxfId="4" priority="14086"/>
    <cfRule type="duplicateValues" dxfId="4" priority="14085"/>
    <cfRule type="duplicateValues" dxfId="4" priority="14084"/>
  </conditionalFormatting>
  <conditionalFormatting sqref="C961">
    <cfRule type="duplicateValues" dxfId="2" priority="7338"/>
  </conditionalFormatting>
  <conditionalFormatting sqref="C962">
    <cfRule type="duplicateValues" dxfId="2" priority="7337"/>
  </conditionalFormatting>
  <conditionalFormatting sqref="C963">
    <cfRule type="duplicateValues" dxfId="4" priority="7756" stopIfTrue="1"/>
    <cfRule type="duplicateValues" dxfId="4" priority="7755" stopIfTrue="1"/>
    <cfRule type="duplicateValues" dxfId="4" priority="7754" stopIfTrue="1"/>
    <cfRule type="duplicateValues" dxfId="4" priority="7753" stopIfTrue="1"/>
    <cfRule type="duplicateValues" dxfId="4" priority="7752" stopIfTrue="1"/>
    <cfRule type="duplicateValues" dxfId="4" priority="7751" stopIfTrue="1"/>
    <cfRule type="duplicateValues" dxfId="4" priority="7750" stopIfTrue="1"/>
    <cfRule type="duplicateValues" dxfId="4" priority="7749" stopIfTrue="1"/>
    <cfRule type="duplicateValues" dxfId="4" priority="7748" stopIfTrue="1"/>
    <cfRule type="duplicateValues" dxfId="4" priority="7747" stopIfTrue="1"/>
    <cfRule type="duplicateValues" dxfId="4" priority="7746" stopIfTrue="1"/>
    <cfRule type="duplicateValues" dxfId="4" priority="7745" stopIfTrue="1"/>
    <cfRule type="duplicateValues" dxfId="4" priority="7744" stopIfTrue="1"/>
    <cfRule type="duplicateValues" dxfId="4" priority="7743" stopIfTrue="1"/>
    <cfRule type="duplicateValues" dxfId="4" priority="7742" stopIfTrue="1"/>
    <cfRule type="duplicateValues" dxfId="4" priority="7741" stopIfTrue="1"/>
    <cfRule type="duplicateValues" dxfId="4" priority="7740" stopIfTrue="1"/>
    <cfRule type="duplicateValues" dxfId="4" priority="7739" stopIfTrue="1"/>
    <cfRule type="duplicateValues" dxfId="4" priority="7738" stopIfTrue="1"/>
    <cfRule type="duplicateValues" dxfId="4" priority="7737" stopIfTrue="1"/>
    <cfRule type="duplicateValues" dxfId="4" priority="7736" stopIfTrue="1"/>
    <cfRule type="duplicateValues" dxfId="4" priority="7735" stopIfTrue="1"/>
    <cfRule type="duplicateValues" dxfId="4" priority="7734" stopIfTrue="1"/>
    <cfRule type="duplicateValues" dxfId="4" priority="7733" stopIfTrue="1"/>
    <cfRule type="duplicateValues" dxfId="4" priority="7732" stopIfTrue="1"/>
    <cfRule type="duplicateValues" dxfId="4" priority="7731" stopIfTrue="1"/>
    <cfRule type="duplicateValues" dxfId="4" priority="7730" stopIfTrue="1"/>
    <cfRule type="duplicateValues" dxfId="4" priority="7729" stopIfTrue="1"/>
    <cfRule type="duplicateValues" dxfId="4" priority="7728" stopIfTrue="1"/>
    <cfRule type="duplicateValues" dxfId="4" priority="7727" stopIfTrue="1"/>
    <cfRule type="duplicateValues" dxfId="4" priority="7726" stopIfTrue="1"/>
    <cfRule type="duplicateValues" dxfId="4" priority="7725" stopIfTrue="1"/>
    <cfRule type="duplicateValues" dxfId="4" priority="7724" stopIfTrue="1"/>
    <cfRule type="duplicateValues" dxfId="4" priority="7723" stopIfTrue="1"/>
    <cfRule type="duplicateValues" dxfId="4" priority="7722" stopIfTrue="1"/>
    <cfRule type="duplicateValues" dxfId="4" priority="7721" stopIfTrue="1"/>
    <cfRule type="duplicateValues" dxfId="4" priority="7720" stopIfTrue="1"/>
    <cfRule type="duplicateValues" dxfId="4" priority="7719" stopIfTrue="1"/>
    <cfRule type="duplicateValues" dxfId="4" priority="7718" stopIfTrue="1"/>
    <cfRule type="duplicateValues" dxfId="4" priority="7717" stopIfTrue="1"/>
    <cfRule type="duplicateValues" dxfId="4" priority="7716" stopIfTrue="1"/>
    <cfRule type="duplicateValues" dxfId="4" priority="7715" stopIfTrue="1"/>
    <cfRule type="duplicateValues" dxfId="4" priority="7714" stopIfTrue="1"/>
    <cfRule type="duplicateValues" dxfId="4" priority="7713" stopIfTrue="1"/>
    <cfRule type="duplicateValues" dxfId="4" priority="7712" stopIfTrue="1"/>
    <cfRule type="duplicateValues" dxfId="4" priority="7711" stopIfTrue="1"/>
    <cfRule type="duplicateValues" dxfId="4" priority="7710" stopIfTrue="1"/>
    <cfRule type="duplicateValues" dxfId="4" priority="7709" stopIfTrue="1"/>
    <cfRule type="duplicateValues" dxfId="4" priority="7708" stopIfTrue="1"/>
    <cfRule type="duplicateValues" dxfId="4" priority="7707" stopIfTrue="1"/>
    <cfRule type="duplicateValues" dxfId="4" priority="7706" stopIfTrue="1"/>
    <cfRule type="duplicateValues" dxfId="4" priority="7705" stopIfTrue="1"/>
    <cfRule type="duplicateValues" dxfId="4" priority="7704" stopIfTrue="1"/>
    <cfRule type="duplicateValues" dxfId="4" priority="7703" stopIfTrue="1"/>
    <cfRule type="duplicateValues" dxfId="4" priority="7702" stopIfTrue="1"/>
    <cfRule type="duplicateValues" dxfId="4" priority="7701" stopIfTrue="1"/>
    <cfRule type="duplicateValues" dxfId="4" priority="7700" stopIfTrue="1"/>
    <cfRule type="duplicateValues" dxfId="5" priority="7699" stopIfTrue="1"/>
    <cfRule type="duplicateValues" dxfId="5" priority="7698" stopIfTrue="1"/>
    <cfRule type="duplicateValues" dxfId="5" priority="7697" stopIfTrue="1"/>
    <cfRule type="duplicateValues" dxfId="5" priority="7696" stopIfTrue="1"/>
    <cfRule type="duplicateValues" dxfId="5" priority="7695" stopIfTrue="1"/>
    <cfRule type="duplicateValues" dxfId="5" priority="7694" stopIfTrue="1"/>
    <cfRule type="duplicateValues" dxfId="5" priority="7693" stopIfTrue="1"/>
    <cfRule type="duplicateValues" dxfId="5" priority="7692" stopIfTrue="1"/>
    <cfRule type="duplicateValues" dxfId="5" priority="7691" stopIfTrue="1"/>
    <cfRule type="duplicateValues" dxfId="5" priority="7690" stopIfTrue="1"/>
    <cfRule type="duplicateValues" dxfId="5" priority="7689" stopIfTrue="1"/>
    <cfRule type="duplicateValues" dxfId="5" priority="7688" stopIfTrue="1"/>
    <cfRule type="duplicateValues" dxfId="4" priority="7687" stopIfTrue="1"/>
    <cfRule type="duplicateValues" dxfId="4" priority="7686" stopIfTrue="1"/>
    <cfRule type="duplicateValues" dxfId="4" priority="7685" stopIfTrue="1"/>
    <cfRule type="duplicateValues" dxfId="4" priority="7684" stopIfTrue="1"/>
    <cfRule type="duplicateValues" dxfId="4" priority="7683" stopIfTrue="1"/>
    <cfRule type="duplicateValues" dxfId="4" priority="7682" stopIfTrue="1"/>
    <cfRule type="duplicateValues" dxfId="4" priority="7681" stopIfTrue="1"/>
    <cfRule type="duplicateValues" dxfId="4" priority="7680" stopIfTrue="1"/>
    <cfRule type="duplicateValues" dxfId="5" priority="7679" stopIfTrue="1"/>
    <cfRule type="duplicateValues" dxfId="5" priority="7678" stopIfTrue="1"/>
    <cfRule type="duplicateValues" dxfId="5" priority="7677" stopIfTrue="1"/>
    <cfRule type="duplicateValues" dxfId="5" priority="7676" stopIfTrue="1"/>
    <cfRule type="duplicateValues" dxfId="5" priority="7675" stopIfTrue="1"/>
    <cfRule type="duplicateValues" dxfId="5" priority="7674" stopIfTrue="1"/>
    <cfRule type="duplicateValues" dxfId="5" priority="7673" stopIfTrue="1"/>
    <cfRule type="duplicateValues" dxfId="5" priority="7672" stopIfTrue="1"/>
    <cfRule type="duplicateValues" dxfId="5" priority="7671" stopIfTrue="1"/>
    <cfRule type="duplicateValues" dxfId="5" priority="7670" stopIfTrue="1"/>
    <cfRule type="duplicateValues" dxfId="5" priority="7669" stopIfTrue="1"/>
    <cfRule type="duplicateValues" dxfId="5" priority="7668" stopIfTrue="1"/>
    <cfRule type="duplicateValues" dxfId="5" priority="7667" stopIfTrue="1"/>
    <cfRule type="duplicateValues" dxfId="5" priority="7666" stopIfTrue="1"/>
    <cfRule type="duplicateValues" dxfId="5" priority="7665" stopIfTrue="1"/>
    <cfRule type="duplicateValues" dxfId="5" priority="7664" stopIfTrue="1"/>
    <cfRule type="duplicateValues" dxfId="5" priority="7663" stopIfTrue="1"/>
    <cfRule type="duplicateValues" dxfId="5" priority="7662" stopIfTrue="1"/>
    <cfRule type="duplicateValues" dxfId="5" priority="7661" stopIfTrue="1"/>
    <cfRule type="duplicateValues" dxfId="5" priority="7660" stopIfTrue="1"/>
    <cfRule type="duplicateValues" dxfId="5" priority="7659" stopIfTrue="1"/>
    <cfRule type="duplicateValues" dxfId="5" priority="7658" stopIfTrue="1"/>
    <cfRule type="duplicateValues" dxfId="5" priority="7657" stopIfTrue="1"/>
    <cfRule type="duplicateValues" dxfId="5" priority="7656" stopIfTrue="1"/>
    <cfRule type="duplicateValues" dxfId="5" priority="7655" stopIfTrue="1"/>
    <cfRule type="duplicateValues" dxfId="5" priority="7654" stopIfTrue="1"/>
    <cfRule type="duplicateValues" dxfId="5" priority="7653" stopIfTrue="1"/>
    <cfRule type="duplicateValues" dxfId="5" priority="7652" stopIfTrue="1"/>
    <cfRule type="duplicateValues" dxfId="5" priority="7651" stopIfTrue="1"/>
    <cfRule type="duplicateValues" dxfId="5" priority="7650" stopIfTrue="1"/>
    <cfRule type="duplicateValues" dxfId="5" priority="7649" stopIfTrue="1"/>
    <cfRule type="duplicateValues" dxfId="5" priority="7648" stopIfTrue="1"/>
    <cfRule type="duplicateValues" dxfId="5" priority="7647" stopIfTrue="1"/>
    <cfRule type="duplicateValues" dxfId="5" priority="7646" stopIfTrue="1"/>
    <cfRule type="duplicateValues" dxfId="5" priority="7645" stopIfTrue="1"/>
    <cfRule type="duplicateValues" dxfId="5" priority="7644" stopIfTrue="1"/>
    <cfRule type="duplicateValues" dxfId="5" priority="7643" stopIfTrue="1"/>
    <cfRule type="duplicateValues" dxfId="5" priority="7642" stopIfTrue="1"/>
    <cfRule type="duplicateValues" dxfId="5" priority="7641" stopIfTrue="1"/>
    <cfRule type="duplicateValues" dxfId="5" priority="7640" stopIfTrue="1"/>
    <cfRule type="duplicateValues" dxfId="5" priority="7639" stopIfTrue="1"/>
    <cfRule type="duplicateValues" dxfId="5" priority="7638" stopIfTrue="1"/>
    <cfRule type="duplicateValues" dxfId="5" priority="7637" stopIfTrue="1"/>
    <cfRule type="duplicateValues" dxfId="5" priority="7636" stopIfTrue="1"/>
    <cfRule type="duplicateValues" dxfId="5" priority="7635" stopIfTrue="1"/>
    <cfRule type="duplicateValues" dxfId="5" priority="7634" stopIfTrue="1"/>
    <cfRule type="duplicateValues" dxfId="5" priority="7633" stopIfTrue="1"/>
    <cfRule type="duplicateValues" dxfId="5" priority="7632" stopIfTrue="1"/>
    <cfRule type="duplicateValues" dxfId="5" priority="7631" stopIfTrue="1"/>
    <cfRule type="duplicateValues" dxfId="5" priority="7630" stopIfTrue="1"/>
    <cfRule type="duplicateValues" dxfId="5" priority="7629" stopIfTrue="1"/>
    <cfRule type="duplicateValues" dxfId="5" priority="7628" stopIfTrue="1"/>
    <cfRule type="duplicateValues" dxfId="5" priority="7627" stopIfTrue="1"/>
    <cfRule type="duplicateValues" dxfId="5" priority="7626" stopIfTrue="1"/>
    <cfRule type="duplicateValues" dxfId="5" priority="7625" stopIfTrue="1"/>
    <cfRule type="duplicateValues" dxfId="5" priority="7624" stopIfTrue="1"/>
    <cfRule type="duplicateValues" dxfId="5" priority="7623" stopIfTrue="1"/>
    <cfRule type="duplicateValues" dxfId="5" priority="7622" stopIfTrue="1"/>
    <cfRule type="duplicateValues" dxfId="5" priority="7621" stopIfTrue="1"/>
    <cfRule type="duplicateValues" dxfId="5" priority="7620" stopIfTrue="1"/>
    <cfRule type="duplicateValues" dxfId="5" priority="7619" stopIfTrue="1"/>
    <cfRule type="duplicateValues" dxfId="5" priority="7618" stopIfTrue="1"/>
    <cfRule type="duplicateValues" dxfId="5" priority="7617" stopIfTrue="1"/>
    <cfRule type="duplicateValues" dxfId="5" priority="7616" stopIfTrue="1"/>
    <cfRule type="duplicateValues" dxfId="5" priority="7615" stopIfTrue="1"/>
    <cfRule type="duplicateValues" dxfId="5" priority="7614" stopIfTrue="1"/>
    <cfRule type="duplicateValues" dxfId="5" priority="7613" stopIfTrue="1"/>
    <cfRule type="duplicateValues" dxfId="5" priority="7612" stopIfTrue="1"/>
    <cfRule type="duplicateValues" dxfId="5" priority="7611" stopIfTrue="1"/>
    <cfRule type="duplicateValues" dxfId="5" priority="7610" stopIfTrue="1"/>
    <cfRule type="duplicateValues" dxfId="5" priority="7609" stopIfTrue="1"/>
    <cfRule type="duplicateValues" dxfId="5" priority="7608" stopIfTrue="1"/>
    <cfRule type="duplicateValues" dxfId="5" priority="7607" stopIfTrue="1"/>
    <cfRule type="duplicateValues" dxfId="5" priority="7606" stopIfTrue="1"/>
    <cfRule type="duplicateValues" dxfId="5" priority="7605" stopIfTrue="1"/>
    <cfRule type="duplicateValues" dxfId="5" priority="7604" stopIfTrue="1"/>
    <cfRule type="duplicateValues" dxfId="5" priority="7603" stopIfTrue="1"/>
    <cfRule type="duplicateValues" dxfId="5" priority="7602" stopIfTrue="1"/>
    <cfRule type="duplicateValues" dxfId="5" priority="7601" stopIfTrue="1"/>
    <cfRule type="duplicateValues" dxfId="5" priority="7600" stopIfTrue="1"/>
    <cfRule type="duplicateValues" dxfId="5" priority="7599" stopIfTrue="1"/>
    <cfRule type="duplicateValues" dxfId="5" priority="7598" stopIfTrue="1"/>
    <cfRule type="duplicateValues" dxfId="5" priority="7597" stopIfTrue="1"/>
    <cfRule type="duplicateValues" dxfId="5" priority="7596" stopIfTrue="1"/>
    <cfRule type="duplicateValues" dxfId="5" priority="7595" stopIfTrue="1"/>
    <cfRule type="duplicateValues" dxfId="5" priority="7594" stopIfTrue="1"/>
    <cfRule type="duplicateValues" dxfId="5" priority="7593" stopIfTrue="1"/>
    <cfRule type="duplicateValues" dxfId="5" priority="7592" stopIfTrue="1"/>
    <cfRule type="duplicateValues" dxfId="5" priority="7591" stopIfTrue="1"/>
    <cfRule type="duplicateValues" dxfId="5" priority="7590" stopIfTrue="1"/>
    <cfRule type="duplicateValues" dxfId="5" priority="7589" stopIfTrue="1"/>
    <cfRule type="duplicateValues" dxfId="5" priority="7588" stopIfTrue="1"/>
    <cfRule type="duplicateValues" dxfId="5" priority="7587" stopIfTrue="1"/>
    <cfRule type="duplicateValues" dxfId="5" priority="7586" stopIfTrue="1"/>
    <cfRule type="duplicateValues" dxfId="5" priority="7585" stopIfTrue="1"/>
    <cfRule type="duplicateValues" dxfId="5" priority="7584" stopIfTrue="1"/>
    <cfRule type="duplicateValues" dxfId="5" priority="7583" stopIfTrue="1"/>
    <cfRule type="duplicateValues" dxfId="5" priority="7582" stopIfTrue="1"/>
    <cfRule type="duplicateValues" dxfId="5" priority="7581" stopIfTrue="1"/>
    <cfRule type="duplicateValues" dxfId="5" priority="7580" stopIfTrue="1"/>
    <cfRule type="duplicateValues" dxfId="5" priority="7579" stopIfTrue="1"/>
    <cfRule type="duplicateValues" dxfId="5" priority="7578" stopIfTrue="1"/>
    <cfRule type="duplicateValues" dxfId="5" priority="7577" stopIfTrue="1"/>
    <cfRule type="duplicateValues" dxfId="5" priority="7576" stopIfTrue="1"/>
    <cfRule type="duplicateValues" dxfId="5" priority="7575" stopIfTrue="1"/>
    <cfRule type="duplicateValues" dxfId="5" priority="7574" stopIfTrue="1"/>
    <cfRule type="duplicateValues" dxfId="5" priority="7573" stopIfTrue="1"/>
    <cfRule type="duplicateValues" dxfId="5" priority="7572" stopIfTrue="1"/>
    <cfRule type="duplicateValues" dxfId="5" priority="7571" stopIfTrue="1"/>
    <cfRule type="duplicateValues" dxfId="5" priority="7570" stopIfTrue="1"/>
    <cfRule type="duplicateValues" dxfId="5" priority="7569" stopIfTrue="1"/>
    <cfRule type="duplicateValues" dxfId="5" priority="7568" stopIfTrue="1"/>
    <cfRule type="duplicateValues" dxfId="5" priority="7567" stopIfTrue="1"/>
    <cfRule type="duplicateValues" dxfId="5" priority="7566" stopIfTrue="1"/>
    <cfRule type="duplicateValues" dxfId="5" priority="7565" stopIfTrue="1"/>
    <cfRule type="duplicateValues" dxfId="5" priority="7564" stopIfTrue="1"/>
    <cfRule type="duplicateValues" dxfId="5" priority="7563" stopIfTrue="1"/>
    <cfRule type="duplicateValues" dxfId="5" priority="7562" stopIfTrue="1"/>
    <cfRule type="duplicateValues" dxfId="4" priority="7561" stopIfTrue="1"/>
    <cfRule type="duplicateValues" dxfId="4" priority="7560" stopIfTrue="1"/>
    <cfRule type="duplicateValues" dxfId="4" priority="7559" stopIfTrue="1"/>
    <cfRule type="duplicateValues" dxfId="4" priority="7558" stopIfTrue="1"/>
    <cfRule type="duplicateValues" dxfId="5" priority="7557" stopIfTrue="1"/>
    <cfRule type="duplicateValues" dxfId="5" priority="7556" stopIfTrue="1"/>
    <cfRule type="duplicateValues" dxfId="5" priority="7555" stopIfTrue="1"/>
    <cfRule type="duplicateValues" dxfId="5" priority="7554" stopIfTrue="1"/>
    <cfRule type="duplicateValues" dxfId="5" priority="7553" stopIfTrue="1"/>
    <cfRule type="duplicateValues" dxfId="5" priority="7552" stopIfTrue="1"/>
    <cfRule type="duplicateValues" dxfId="5" priority="7551" stopIfTrue="1"/>
    <cfRule type="duplicateValues" dxfId="5" priority="7550" stopIfTrue="1"/>
    <cfRule type="duplicateValues" dxfId="5" priority="7549" stopIfTrue="1"/>
    <cfRule type="duplicateValues" dxfId="5" priority="7548" stopIfTrue="1"/>
    <cfRule type="duplicateValues" dxfId="5" priority="7547" stopIfTrue="1"/>
    <cfRule type="duplicateValues" dxfId="5" priority="7546" stopIfTrue="1"/>
    <cfRule type="duplicateValues" dxfId="5" priority="7545" stopIfTrue="1"/>
    <cfRule type="duplicateValues" dxfId="5" priority="7544" stopIfTrue="1"/>
    <cfRule type="duplicateValues" dxfId="5" priority="7543" stopIfTrue="1"/>
    <cfRule type="duplicateValues" dxfId="5" priority="7542" stopIfTrue="1"/>
    <cfRule type="duplicateValues" dxfId="5" priority="7541" stopIfTrue="1"/>
    <cfRule type="duplicateValues" dxfId="5" priority="7540" stopIfTrue="1"/>
    <cfRule type="duplicateValues" dxfId="5" priority="7539" stopIfTrue="1"/>
    <cfRule type="duplicateValues" dxfId="5" priority="7538" stopIfTrue="1"/>
    <cfRule type="duplicateValues" dxfId="5" priority="7537" stopIfTrue="1"/>
    <cfRule type="duplicateValues" dxfId="5" priority="7536" stopIfTrue="1"/>
    <cfRule type="duplicateValues" dxfId="5" priority="7535" stopIfTrue="1"/>
    <cfRule type="duplicateValues" dxfId="5" priority="7534" stopIfTrue="1"/>
    <cfRule type="duplicateValues" dxfId="5" priority="7533" stopIfTrue="1"/>
    <cfRule type="duplicateValues" dxfId="5" priority="7532" stopIfTrue="1"/>
    <cfRule type="duplicateValues" dxfId="5" priority="7531" stopIfTrue="1"/>
    <cfRule type="duplicateValues" dxfId="5" priority="7530" stopIfTrue="1"/>
    <cfRule type="duplicateValues" dxfId="5" priority="7529" stopIfTrue="1"/>
    <cfRule type="duplicateValues" dxfId="5" priority="7528" stopIfTrue="1"/>
    <cfRule type="duplicateValues" dxfId="5" priority="7527" stopIfTrue="1"/>
    <cfRule type="duplicateValues" dxfId="5" priority="7526" stopIfTrue="1"/>
    <cfRule type="duplicateValues" dxfId="5" priority="7525" stopIfTrue="1"/>
    <cfRule type="duplicateValues" dxfId="5" priority="7524" stopIfTrue="1"/>
    <cfRule type="duplicateValues" dxfId="5" priority="7523" stopIfTrue="1"/>
    <cfRule type="duplicateValues" dxfId="5" priority="7522" stopIfTrue="1"/>
    <cfRule type="duplicateValues" dxfId="5" priority="7521" stopIfTrue="1"/>
    <cfRule type="duplicateValues" dxfId="5" priority="7520" stopIfTrue="1"/>
    <cfRule type="duplicateValues" dxfId="5" priority="7519" stopIfTrue="1"/>
    <cfRule type="duplicateValues" dxfId="5" priority="7518" stopIfTrue="1"/>
    <cfRule type="duplicateValues" dxfId="5" priority="7517" stopIfTrue="1"/>
    <cfRule type="duplicateValues" dxfId="5" priority="7516" stopIfTrue="1"/>
    <cfRule type="duplicateValues" dxfId="4" priority="7515" stopIfTrue="1"/>
    <cfRule type="duplicateValues" dxfId="4" priority="7514" stopIfTrue="1"/>
    <cfRule type="duplicateValues" dxfId="4" priority="7513" stopIfTrue="1"/>
    <cfRule type="duplicateValues" dxfId="5" priority="7512" stopIfTrue="1"/>
    <cfRule type="duplicateValues" dxfId="5" priority="7511" stopIfTrue="1"/>
    <cfRule type="duplicateValues" dxfId="5" priority="7510" stopIfTrue="1"/>
    <cfRule type="duplicateValues" dxfId="5" priority="7509" stopIfTrue="1"/>
    <cfRule type="duplicateValues" dxfId="5" priority="7508" stopIfTrue="1"/>
    <cfRule type="duplicateValues" dxfId="5" priority="7507" stopIfTrue="1"/>
    <cfRule type="duplicateValues" dxfId="5" priority="7506" stopIfTrue="1"/>
    <cfRule type="duplicateValues" dxfId="5" priority="7505" stopIfTrue="1"/>
    <cfRule type="duplicateValues" dxfId="5" priority="7504" stopIfTrue="1"/>
    <cfRule type="duplicateValues" dxfId="5" priority="7503" stopIfTrue="1"/>
    <cfRule type="duplicateValues" dxfId="5" priority="7502" stopIfTrue="1"/>
    <cfRule type="duplicateValues" dxfId="5" priority="7501" stopIfTrue="1"/>
    <cfRule type="duplicateValues" dxfId="4" priority="7500" stopIfTrue="1"/>
    <cfRule type="duplicateValues" dxfId="4" priority="7499" stopIfTrue="1"/>
    <cfRule type="duplicateValues" dxfId="4" priority="7498" stopIfTrue="1"/>
    <cfRule type="duplicateValues" dxfId="4" priority="7497" stopIfTrue="1"/>
    <cfRule type="duplicateValues" dxfId="4" priority="7496" stopIfTrue="1"/>
    <cfRule type="duplicateValues" dxfId="4" priority="7495" stopIfTrue="1"/>
    <cfRule type="duplicateValues" dxfId="5" priority="7494" stopIfTrue="1"/>
    <cfRule type="duplicateValues" dxfId="5" priority="7493" stopIfTrue="1"/>
    <cfRule type="duplicateValues" dxfId="5" priority="7492" stopIfTrue="1"/>
    <cfRule type="duplicateValues" dxfId="5" priority="7491" stopIfTrue="1"/>
    <cfRule type="duplicateValues" dxfId="5" priority="7490" stopIfTrue="1"/>
    <cfRule type="duplicateValues" dxfId="5" priority="7489" stopIfTrue="1"/>
    <cfRule type="duplicateValues" dxfId="5" priority="7488" stopIfTrue="1"/>
    <cfRule type="duplicateValues" dxfId="5" priority="7487" stopIfTrue="1"/>
    <cfRule type="duplicateValues" dxfId="5" priority="7486" stopIfTrue="1"/>
    <cfRule type="duplicateValues" dxfId="5" priority="7485" stopIfTrue="1"/>
    <cfRule type="duplicateValues" dxfId="5" priority="7484" stopIfTrue="1"/>
    <cfRule type="duplicateValues" dxfId="5" priority="7483" stopIfTrue="1"/>
    <cfRule type="duplicateValues" dxfId="5" priority="7482" stopIfTrue="1"/>
    <cfRule type="duplicateValues" dxfId="5" priority="7481" stopIfTrue="1"/>
    <cfRule type="duplicateValues" dxfId="5" priority="7480" stopIfTrue="1"/>
    <cfRule type="duplicateValues" dxfId="5" priority="7479" stopIfTrue="1"/>
    <cfRule type="duplicateValues" dxfId="5" priority="7478" stopIfTrue="1"/>
    <cfRule type="duplicateValues" dxfId="5" priority="7477" stopIfTrue="1"/>
    <cfRule type="duplicateValues" dxfId="5" priority="7476" stopIfTrue="1"/>
    <cfRule type="duplicateValues" dxfId="5" priority="7475" stopIfTrue="1"/>
    <cfRule type="duplicateValues" dxfId="5" priority="7474" stopIfTrue="1"/>
    <cfRule type="duplicateValues" dxfId="5" priority="7473" stopIfTrue="1"/>
    <cfRule type="duplicateValues" dxfId="5" priority="7472" stopIfTrue="1"/>
    <cfRule type="duplicateValues" dxfId="5" priority="7471" stopIfTrue="1"/>
    <cfRule type="duplicateValues" dxfId="5" priority="7470" stopIfTrue="1"/>
    <cfRule type="duplicateValues" dxfId="5" priority="7469" stopIfTrue="1"/>
    <cfRule type="duplicateValues" dxfId="5" priority="7468" stopIfTrue="1"/>
    <cfRule type="duplicateValues" dxfId="5" priority="7467" stopIfTrue="1"/>
    <cfRule type="duplicateValues" dxfId="5" priority="7466" stopIfTrue="1"/>
    <cfRule type="duplicateValues" dxfId="5" priority="7465" stopIfTrue="1"/>
    <cfRule type="duplicateValues" dxfId="5" priority="7464" stopIfTrue="1"/>
    <cfRule type="duplicateValues" dxfId="5" priority="7463" stopIfTrue="1"/>
    <cfRule type="duplicateValues" dxfId="5" priority="7462" stopIfTrue="1"/>
    <cfRule type="duplicateValues" dxfId="5" priority="7461" stopIfTrue="1"/>
    <cfRule type="duplicateValues" dxfId="5" priority="7460" stopIfTrue="1"/>
    <cfRule type="duplicateValues" dxfId="5" priority="7459" stopIfTrue="1"/>
    <cfRule type="duplicateValues" dxfId="5" priority="7458" stopIfTrue="1"/>
    <cfRule type="duplicateValues" dxfId="5" priority="7457" stopIfTrue="1"/>
    <cfRule type="duplicateValues" dxfId="5" priority="7456" stopIfTrue="1"/>
    <cfRule type="duplicateValues" dxfId="5" priority="7455" stopIfTrue="1"/>
    <cfRule type="duplicateValues" dxfId="5" priority="7454" stopIfTrue="1"/>
    <cfRule type="duplicateValues" dxfId="5" priority="7453" stopIfTrue="1"/>
    <cfRule type="duplicateValues" dxfId="5" priority="7452" stopIfTrue="1"/>
    <cfRule type="duplicateValues" dxfId="5" priority="7451" stopIfTrue="1"/>
    <cfRule type="duplicateValues" dxfId="5" priority="7450" stopIfTrue="1"/>
    <cfRule type="duplicateValues" dxfId="5" priority="7449" stopIfTrue="1"/>
    <cfRule type="duplicateValues" dxfId="5" priority="7448" stopIfTrue="1"/>
    <cfRule type="duplicateValues" dxfId="5" priority="7447" stopIfTrue="1"/>
    <cfRule type="duplicateValues" dxfId="5" priority="7446" stopIfTrue="1"/>
    <cfRule type="duplicateValues" dxfId="5" priority="7445" stopIfTrue="1"/>
    <cfRule type="duplicateValues" dxfId="5" priority="7444" stopIfTrue="1"/>
    <cfRule type="duplicateValues" dxfId="5" priority="7443" stopIfTrue="1"/>
    <cfRule type="duplicateValues" dxfId="5" priority="7442" stopIfTrue="1"/>
    <cfRule type="duplicateValues" dxfId="5" priority="7441" stopIfTrue="1"/>
    <cfRule type="duplicateValues" dxfId="5" priority="7440" stopIfTrue="1"/>
    <cfRule type="duplicateValues" dxfId="5" priority="7439" stopIfTrue="1"/>
    <cfRule type="duplicateValues" dxfId="5" priority="7438" stopIfTrue="1"/>
    <cfRule type="duplicateValues" dxfId="5" priority="7437" stopIfTrue="1"/>
    <cfRule type="duplicateValues" dxfId="5" priority="7436" stopIfTrue="1"/>
    <cfRule type="duplicateValues" dxfId="5" priority="7435" stopIfTrue="1"/>
    <cfRule type="duplicateValues" dxfId="5" priority="7434" stopIfTrue="1"/>
    <cfRule type="duplicateValues" dxfId="5" priority="7433" stopIfTrue="1"/>
    <cfRule type="duplicateValues" dxfId="5" priority="7432" stopIfTrue="1"/>
    <cfRule type="duplicateValues" dxfId="5" priority="7431" stopIfTrue="1"/>
    <cfRule type="duplicateValues" dxfId="4" priority="7430" stopIfTrue="1"/>
    <cfRule type="duplicateValues" dxfId="5" priority="7429" stopIfTrue="1"/>
    <cfRule type="duplicateValues" dxfId="5" priority="7428" stopIfTrue="1"/>
    <cfRule type="duplicateValues" dxfId="5" priority="7427" stopIfTrue="1"/>
    <cfRule type="duplicateValues" dxfId="5" priority="7426" stopIfTrue="1"/>
    <cfRule type="duplicateValues" dxfId="5" priority="7425" stopIfTrue="1"/>
    <cfRule type="duplicateValues" dxfId="5" priority="7424" stopIfTrue="1"/>
    <cfRule type="duplicateValues" dxfId="5" priority="7423" stopIfTrue="1"/>
    <cfRule type="duplicateValues" dxfId="5" priority="7422" stopIfTrue="1"/>
    <cfRule type="duplicateValues" dxfId="5" priority="7421" stopIfTrue="1"/>
    <cfRule type="duplicateValues" dxfId="5" priority="7420" stopIfTrue="1"/>
    <cfRule type="duplicateValues" dxfId="5" priority="7419" stopIfTrue="1"/>
    <cfRule type="duplicateValues" dxfId="5" priority="7418" stopIfTrue="1"/>
    <cfRule type="duplicateValues" dxfId="5" priority="7417" stopIfTrue="1"/>
    <cfRule type="duplicateValues" dxfId="5" priority="7416" stopIfTrue="1"/>
    <cfRule type="duplicateValues" dxfId="5" priority="7415" stopIfTrue="1"/>
    <cfRule type="duplicateValues" dxfId="5" priority="7414" stopIfTrue="1"/>
    <cfRule type="duplicateValues" dxfId="5" priority="7413" stopIfTrue="1"/>
    <cfRule type="duplicateValues" dxfId="5" priority="7412" stopIfTrue="1"/>
    <cfRule type="duplicateValues" dxfId="5" priority="7411" stopIfTrue="1"/>
    <cfRule type="duplicateValues" dxfId="5" priority="7410" stopIfTrue="1"/>
    <cfRule type="duplicateValues" dxfId="5" priority="7409" stopIfTrue="1"/>
    <cfRule type="duplicateValues" dxfId="5" priority="7408" stopIfTrue="1"/>
    <cfRule type="duplicateValues" dxfId="5" priority="7407" stopIfTrue="1"/>
    <cfRule type="duplicateValues" dxfId="5" priority="7406" stopIfTrue="1"/>
    <cfRule type="duplicateValues" dxfId="5" priority="7405" stopIfTrue="1"/>
    <cfRule type="duplicateValues" dxfId="5" priority="7404" stopIfTrue="1"/>
    <cfRule type="duplicateValues" dxfId="5" priority="7403" stopIfTrue="1"/>
    <cfRule type="duplicateValues" dxfId="5" priority="7402" stopIfTrue="1"/>
    <cfRule type="duplicateValues" dxfId="5" priority="7401" stopIfTrue="1"/>
    <cfRule type="duplicateValues" dxfId="5" priority="7400" stopIfTrue="1"/>
    <cfRule type="duplicateValues" dxfId="5" priority="7399" stopIfTrue="1"/>
    <cfRule type="duplicateValues" dxfId="5" priority="7398" stopIfTrue="1"/>
    <cfRule type="duplicateValues" dxfId="5" priority="7397" stopIfTrue="1"/>
    <cfRule type="duplicateValues" dxfId="5" priority="7396" stopIfTrue="1"/>
    <cfRule type="duplicateValues" dxfId="5" priority="7395" stopIfTrue="1"/>
    <cfRule type="duplicateValues" dxfId="5" priority="7394" stopIfTrue="1"/>
    <cfRule type="duplicateValues" dxfId="4" priority="7393" stopIfTrue="1"/>
    <cfRule type="duplicateValues" dxfId="4" priority="7392" stopIfTrue="1"/>
    <cfRule type="duplicateValues" dxfId="5" priority="7391" stopIfTrue="1"/>
    <cfRule type="duplicateValues" dxfId="5" priority="7390" stopIfTrue="1"/>
    <cfRule type="duplicateValues" dxfId="5" priority="7389" stopIfTrue="1"/>
    <cfRule type="duplicateValues" dxfId="5" priority="7388" stopIfTrue="1"/>
    <cfRule type="duplicateValues" dxfId="5" priority="7387" stopIfTrue="1"/>
    <cfRule type="duplicateValues" dxfId="5" priority="7386" stopIfTrue="1"/>
    <cfRule type="duplicateValues" dxfId="5" priority="7385" stopIfTrue="1"/>
    <cfRule type="duplicateValues" dxfId="5" priority="7384" stopIfTrue="1"/>
    <cfRule type="duplicateValues" dxfId="5" priority="7383" stopIfTrue="1"/>
    <cfRule type="duplicateValues" dxfId="5" priority="7382" stopIfTrue="1"/>
    <cfRule type="duplicateValues" dxfId="5" priority="7381" stopIfTrue="1"/>
    <cfRule type="duplicateValues" dxfId="5" priority="7380" stopIfTrue="1"/>
    <cfRule type="duplicateValues" dxfId="4" priority="7379" stopIfTrue="1"/>
    <cfRule type="duplicateValues" dxfId="4" priority="7378" stopIfTrue="1"/>
    <cfRule type="duplicateValues" dxfId="5" priority="7377" stopIfTrue="1"/>
    <cfRule type="duplicateValues" dxfId="5" priority="7376" stopIfTrue="1"/>
    <cfRule type="duplicateValues" dxfId="5" priority="7375" stopIfTrue="1"/>
    <cfRule type="duplicateValues" dxfId="5" priority="7374" stopIfTrue="1"/>
    <cfRule type="duplicateValues" dxfId="5" priority="7373" stopIfTrue="1"/>
    <cfRule type="duplicateValues" dxfId="5" priority="7372" stopIfTrue="1"/>
    <cfRule type="duplicateValues" dxfId="5" priority="7371" stopIfTrue="1"/>
    <cfRule type="duplicateValues" dxfId="5" priority="7370" stopIfTrue="1"/>
    <cfRule type="duplicateValues" dxfId="4" priority="7369" stopIfTrue="1"/>
    <cfRule type="duplicateValues" dxfId="4" priority="7368" stopIfTrue="1"/>
    <cfRule type="duplicateValues" dxfId="5" priority="7367" stopIfTrue="1"/>
    <cfRule type="duplicateValues" dxfId="5" priority="7366" stopIfTrue="1"/>
    <cfRule type="duplicateValues" dxfId="5" priority="7365" stopIfTrue="1"/>
    <cfRule type="duplicateValues" dxfId="5" priority="7364" stopIfTrue="1"/>
    <cfRule type="duplicateValues" dxfId="5" priority="7363" stopIfTrue="1"/>
    <cfRule type="duplicateValues" dxfId="5" priority="7362" stopIfTrue="1"/>
    <cfRule type="duplicateValues" dxfId="5" priority="7361" stopIfTrue="1"/>
    <cfRule type="duplicateValues" dxfId="5" priority="7360" stopIfTrue="1"/>
    <cfRule type="duplicateValues" dxfId="5" priority="7359" stopIfTrue="1"/>
    <cfRule type="duplicateValues" dxfId="5" priority="7358" stopIfTrue="1"/>
    <cfRule type="duplicateValues" dxfId="5" priority="7357" stopIfTrue="1"/>
    <cfRule type="duplicateValues" dxfId="5" priority="7356" stopIfTrue="1"/>
    <cfRule type="duplicateValues" dxfId="5" priority="7355" stopIfTrue="1"/>
    <cfRule type="duplicateValues" dxfId="5" priority="7354" stopIfTrue="1"/>
    <cfRule type="duplicateValues" dxfId="5" priority="7353" stopIfTrue="1"/>
    <cfRule type="duplicateValues" dxfId="5" priority="7352" stopIfTrue="1"/>
    <cfRule type="duplicateValues" dxfId="5" priority="7351" stopIfTrue="1"/>
    <cfRule type="duplicateValues" dxfId="5" priority="7350" stopIfTrue="1"/>
    <cfRule type="duplicateValues" dxfId="5" priority="7349" stopIfTrue="1"/>
    <cfRule type="duplicateValues" dxfId="5" priority="7348" stopIfTrue="1"/>
    <cfRule type="duplicateValues" dxfId="5" priority="7347" stopIfTrue="1"/>
    <cfRule type="duplicateValues" dxfId="5" priority="7346" stopIfTrue="1"/>
    <cfRule type="duplicateValues" dxfId="5" priority="7345" stopIfTrue="1"/>
    <cfRule type="duplicateValues" dxfId="5" priority="7344" stopIfTrue="1"/>
    <cfRule type="duplicateValues" dxfId="4" priority="7343" stopIfTrue="1"/>
    <cfRule type="duplicateValues" dxfId="4" priority="7342" stopIfTrue="1"/>
    <cfRule type="duplicateValues" dxfId="4" priority="7341"/>
    <cfRule type="duplicateValues" dxfId="4" priority="7340"/>
    <cfRule type="duplicateValues" dxfId="4" priority="7339"/>
  </conditionalFormatting>
  <conditionalFormatting sqref="C1004">
    <cfRule type="duplicateValues" dxfId="5" priority="7336" stopIfTrue="1"/>
    <cfRule type="duplicateValues" dxfId="5" priority="7335" stopIfTrue="1"/>
    <cfRule type="duplicateValues" dxfId="5" priority="7334" stopIfTrue="1"/>
    <cfRule type="duplicateValues" dxfId="5" priority="7333" stopIfTrue="1"/>
    <cfRule type="duplicateValues" dxfId="5" priority="7332" stopIfTrue="1"/>
    <cfRule type="duplicateValues" dxfId="5" priority="7331" stopIfTrue="1"/>
    <cfRule type="duplicateValues" dxfId="5" priority="7330" stopIfTrue="1"/>
    <cfRule type="duplicateValues" dxfId="5" priority="7329" stopIfTrue="1"/>
    <cfRule type="duplicateValues" dxfId="5" priority="7328" stopIfTrue="1"/>
    <cfRule type="duplicateValues" dxfId="5" priority="7327" stopIfTrue="1"/>
    <cfRule type="duplicateValues" dxfId="5" priority="7326" stopIfTrue="1"/>
    <cfRule type="duplicateValues" dxfId="5" priority="7325" stopIfTrue="1"/>
    <cfRule type="duplicateValues" dxfId="5" priority="7324" stopIfTrue="1"/>
    <cfRule type="duplicateValues" dxfId="5" priority="7323" stopIfTrue="1"/>
    <cfRule type="duplicateValues" dxfId="5" priority="7322" stopIfTrue="1"/>
    <cfRule type="duplicateValues" dxfId="5" priority="7321" stopIfTrue="1"/>
    <cfRule type="duplicateValues" dxfId="5" priority="7320" stopIfTrue="1"/>
    <cfRule type="duplicateValues" dxfId="5" priority="7319" stopIfTrue="1"/>
    <cfRule type="duplicateValues" dxfId="5" priority="7318" stopIfTrue="1"/>
    <cfRule type="duplicateValues" dxfId="5" priority="7317" stopIfTrue="1"/>
    <cfRule type="duplicateValues" dxfId="5" priority="7316" stopIfTrue="1"/>
    <cfRule type="duplicateValues" dxfId="5" priority="7315" stopIfTrue="1"/>
    <cfRule type="duplicateValues" dxfId="5" priority="7314" stopIfTrue="1"/>
    <cfRule type="duplicateValues" dxfId="5" priority="7313" stopIfTrue="1"/>
    <cfRule type="duplicateValues" dxfId="5" priority="7312" stopIfTrue="1"/>
    <cfRule type="duplicateValues" dxfId="5" priority="7311" stopIfTrue="1"/>
    <cfRule type="duplicateValues" dxfId="5" priority="7310" stopIfTrue="1"/>
    <cfRule type="duplicateValues" dxfId="5" priority="7309" stopIfTrue="1"/>
    <cfRule type="duplicateValues" dxfId="5" priority="7308" stopIfTrue="1"/>
    <cfRule type="duplicateValues" dxfId="5" priority="7307" stopIfTrue="1"/>
    <cfRule type="duplicateValues" dxfId="5" priority="7306" stopIfTrue="1"/>
    <cfRule type="duplicateValues" dxfId="5" priority="7305" stopIfTrue="1"/>
    <cfRule type="duplicateValues" dxfId="5" priority="7304" stopIfTrue="1"/>
    <cfRule type="duplicateValues" dxfId="5" priority="7303" stopIfTrue="1"/>
    <cfRule type="duplicateValues" dxfId="5" priority="7302" stopIfTrue="1"/>
    <cfRule type="duplicateValues" dxfId="5" priority="7301" stopIfTrue="1"/>
    <cfRule type="duplicateValues" dxfId="5" priority="7300" stopIfTrue="1"/>
    <cfRule type="duplicateValues" dxfId="5" priority="7299" stopIfTrue="1"/>
    <cfRule type="duplicateValues" dxfId="5" priority="7298" stopIfTrue="1"/>
    <cfRule type="duplicateValues" dxfId="5" priority="7297" stopIfTrue="1"/>
    <cfRule type="duplicateValues" dxfId="5" priority="7296" stopIfTrue="1"/>
    <cfRule type="duplicateValues" dxfId="5" priority="7295" stopIfTrue="1"/>
    <cfRule type="duplicateValues" dxfId="5" priority="7294" stopIfTrue="1"/>
    <cfRule type="duplicateValues" dxfId="5" priority="7293" stopIfTrue="1"/>
    <cfRule type="duplicateValues" dxfId="5" priority="7292" stopIfTrue="1"/>
    <cfRule type="duplicateValues" dxfId="5" priority="7291" stopIfTrue="1"/>
    <cfRule type="duplicateValues" dxfId="5" priority="7290" stopIfTrue="1"/>
    <cfRule type="duplicateValues" dxfId="5" priority="7289" stopIfTrue="1"/>
    <cfRule type="duplicateValues" dxfId="5" priority="7288" stopIfTrue="1"/>
    <cfRule type="duplicateValues" dxfId="5" priority="7287" stopIfTrue="1"/>
    <cfRule type="duplicateValues" dxfId="5" priority="7286" stopIfTrue="1"/>
    <cfRule type="duplicateValues" dxfId="5" priority="7285" stopIfTrue="1"/>
    <cfRule type="duplicateValues" dxfId="5" priority="7284" stopIfTrue="1"/>
    <cfRule type="duplicateValues" dxfId="5" priority="7283" stopIfTrue="1"/>
    <cfRule type="duplicateValues" dxfId="5" priority="7282" stopIfTrue="1"/>
    <cfRule type="duplicateValues" dxfId="5" priority="7281" stopIfTrue="1"/>
    <cfRule type="duplicateValues" dxfId="5" priority="7280" stopIfTrue="1"/>
    <cfRule type="duplicateValues" dxfId="5" priority="7279" stopIfTrue="1"/>
    <cfRule type="duplicateValues" dxfId="5" priority="7278" stopIfTrue="1"/>
    <cfRule type="duplicateValues" dxfId="5" priority="7277" stopIfTrue="1"/>
    <cfRule type="duplicateValues" dxfId="5" priority="7276" stopIfTrue="1"/>
    <cfRule type="duplicateValues" dxfId="5" priority="7275" stopIfTrue="1"/>
    <cfRule type="duplicateValues" dxfId="5" priority="7274" stopIfTrue="1"/>
    <cfRule type="duplicateValues" dxfId="5" priority="7273" stopIfTrue="1"/>
    <cfRule type="duplicateValues" dxfId="5" priority="7272" stopIfTrue="1"/>
    <cfRule type="duplicateValues" dxfId="5" priority="7271" stopIfTrue="1"/>
    <cfRule type="duplicateValues" dxfId="5" priority="7270" stopIfTrue="1"/>
    <cfRule type="duplicateValues" dxfId="5" priority="7269" stopIfTrue="1"/>
    <cfRule type="duplicateValues" dxfId="5" priority="7268" stopIfTrue="1"/>
    <cfRule type="duplicateValues" dxfId="5" priority="7267" stopIfTrue="1"/>
    <cfRule type="duplicateValues" dxfId="5" priority="7266" stopIfTrue="1"/>
    <cfRule type="duplicateValues" dxfId="5" priority="7265" stopIfTrue="1"/>
    <cfRule type="duplicateValues" dxfId="5" priority="7264" stopIfTrue="1"/>
    <cfRule type="duplicateValues" dxfId="5" priority="7263" stopIfTrue="1"/>
    <cfRule type="duplicateValues" dxfId="5" priority="7262" stopIfTrue="1"/>
    <cfRule type="duplicateValues" dxfId="5" priority="7261" stopIfTrue="1"/>
    <cfRule type="duplicateValues" dxfId="5" priority="7260" stopIfTrue="1"/>
    <cfRule type="duplicateValues" dxfId="5" priority="7259" stopIfTrue="1"/>
    <cfRule type="duplicateValues" dxfId="5" priority="7258" stopIfTrue="1"/>
    <cfRule type="duplicateValues" dxfId="5" priority="7257" stopIfTrue="1"/>
    <cfRule type="duplicateValues" dxfId="5" priority="7256" stopIfTrue="1"/>
    <cfRule type="duplicateValues" dxfId="5" priority="7255" stopIfTrue="1"/>
    <cfRule type="duplicateValues" dxfId="5" priority="7254" stopIfTrue="1"/>
    <cfRule type="duplicateValues" dxfId="5" priority="7253" stopIfTrue="1"/>
    <cfRule type="duplicateValues" dxfId="5" priority="7252" stopIfTrue="1"/>
    <cfRule type="duplicateValues" dxfId="5" priority="7251" stopIfTrue="1"/>
    <cfRule type="duplicateValues" dxfId="5" priority="7250" stopIfTrue="1"/>
    <cfRule type="duplicateValues" dxfId="5" priority="7249" stopIfTrue="1"/>
    <cfRule type="duplicateValues" dxfId="5" priority="7248" stopIfTrue="1"/>
    <cfRule type="duplicateValues" dxfId="5" priority="7247" stopIfTrue="1"/>
    <cfRule type="duplicateValues" dxfId="5" priority="7246" stopIfTrue="1"/>
    <cfRule type="duplicateValues" dxfId="5" priority="7245" stopIfTrue="1"/>
    <cfRule type="duplicateValues" dxfId="5" priority="7244" stopIfTrue="1"/>
    <cfRule type="duplicateValues" dxfId="5" priority="7243" stopIfTrue="1"/>
    <cfRule type="duplicateValues" dxfId="5" priority="7242" stopIfTrue="1"/>
    <cfRule type="duplicateValues" dxfId="5" priority="7241" stopIfTrue="1"/>
    <cfRule type="duplicateValues" dxfId="5" priority="7240" stopIfTrue="1"/>
    <cfRule type="duplicateValues" dxfId="5" priority="7239" stopIfTrue="1"/>
    <cfRule type="duplicateValues" dxfId="5" priority="7238" stopIfTrue="1"/>
    <cfRule type="duplicateValues" dxfId="5" priority="7237" stopIfTrue="1"/>
    <cfRule type="duplicateValues" dxfId="5" priority="7236" stopIfTrue="1"/>
    <cfRule type="duplicateValues" dxfId="5" priority="7235" stopIfTrue="1"/>
    <cfRule type="duplicateValues" dxfId="5" priority="7234" stopIfTrue="1"/>
    <cfRule type="duplicateValues" dxfId="5" priority="7233" stopIfTrue="1"/>
    <cfRule type="duplicateValues" dxfId="5" priority="7232" stopIfTrue="1"/>
    <cfRule type="duplicateValues" dxfId="5" priority="7231" stopIfTrue="1"/>
    <cfRule type="duplicateValues" dxfId="5" priority="7230" stopIfTrue="1"/>
    <cfRule type="duplicateValues" dxfId="5" priority="7229" stopIfTrue="1"/>
    <cfRule type="duplicateValues" dxfId="5" priority="7228" stopIfTrue="1"/>
    <cfRule type="duplicateValues" dxfId="5" priority="7227" stopIfTrue="1"/>
    <cfRule type="duplicateValues" dxfId="5" priority="7226" stopIfTrue="1"/>
    <cfRule type="duplicateValues" dxfId="5" priority="7225" stopIfTrue="1"/>
    <cfRule type="duplicateValues" dxfId="5" priority="7224" stopIfTrue="1"/>
    <cfRule type="duplicateValues" dxfId="5" priority="7223" stopIfTrue="1"/>
    <cfRule type="duplicateValues" dxfId="5" priority="7222" stopIfTrue="1"/>
    <cfRule type="duplicateValues" dxfId="5" priority="7221" stopIfTrue="1"/>
    <cfRule type="duplicateValues" dxfId="5" priority="7220" stopIfTrue="1"/>
    <cfRule type="duplicateValues" dxfId="5" priority="7219" stopIfTrue="1"/>
    <cfRule type="duplicateValues" dxfId="5" priority="7218" stopIfTrue="1"/>
    <cfRule type="duplicateValues" dxfId="5" priority="7217" stopIfTrue="1"/>
    <cfRule type="duplicateValues" dxfId="5" priority="7216" stopIfTrue="1"/>
    <cfRule type="duplicateValues" dxfId="5" priority="7215" stopIfTrue="1"/>
    <cfRule type="duplicateValues" dxfId="5" priority="7214" stopIfTrue="1"/>
    <cfRule type="duplicateValues" dxfId="5" priority="7213" stopIfTrue="1"/>
    <cfRule type="duplicateValues" dxfId="5" priority="7212" stopIfTrue="1"/>
    <cfRule type="duplicateValues" dxfId="5" priority="7211" stopIfTrue="1"/>
    <cfRule type="duplicateValues" dxfId="5" priority="7210" stopIfTrue="1"/>
    <cfRule type="duplicateValues" dxfId="5" priority="7209" stopIfTrue="1"/>
    <cfRule type="duplicateValues" dxfId="5" priority="7208" stopIfTrue="1"/>
    <cfRule type="duplicateValues" dxfId="5" priority="7207" stopIfTrue="1"/>
    <cfRule type="duplicateValues" dxfId="5" priority="7206" stopIfTrue="1"/>
    <cfRule type="duplicateValues" dxfId="5" priority="7205" stopIfTrue="1"/>
    <cfRule type="duplicateValues" dxfId="5" priority="7204" stopIfTrue="1"/>
    <cfRule type="duplicateValues" dxfId="5" priority="7203" stopIfTrue="1"/>
    <cfRule type="duplicateValues" dxfId="5" priority="7202" stopIfTrue="1"/>
    <cfRule type="duplicateValues" dxfId="5" priority="7201" stopIfTrue="1"/>
    <cfRule type="duplicateValues" dxfId="5" priority="7200" stopIfTrue="1"/>
    <cfRule type="duplicateValues" dxfId="5" priority="7199" stopIfTrue="1"/>
    <cfRule type="duplicateValues" dxfId="5" priority="7198" stopIfTrue="1"/>
    <cfRule type="duplicateValues" dxfId="5" priority="7197" stopIfTrue="1"/>
    <cfRule type="duplicateValues" dxfId="5" priority="7196" stopIfTrue="1"/>
    <cfRule type="duplicateValues" dxfId="5" priority="7195" stopIfTrue="1"/>
    <cfRule type="duplicateValues" dxfId="5" priority="7194" stopIfTrue="1"/>
    <cfRule type="duplicateValues" dxfId="5" priority="7193" stopIfTrue="1"/>
    <cfRule type="duplicateValues" dxfId="5" priority="7192" stopIfTrue="1"/>
    <cfRule type="duplicateValues" dxfId="5" priority="7191" stopIfTrue="1"/>
    <cfRule type="duplicateValues" dxfId="5" priority="7190" stopIfTrue="1"/>
    <cfRule type="duplicateValues" dxfId="5" priority="7189" stopIfTrue="1"/>
    <cfRule type="duplicateValues" dxfId="5" priority="7188" stopIfTrue="1"/>
    <cfRule type="duplicateValues" dxfId="5" priority="7187" stopIfTrue="1"/>
    <cfRule type="duplicateValues" dxfId="5" priority="7186" stopIfTrue="1"/>
    <cfRule type="duplicateValues" dxfId="5" priority="7185" stopIfTrue="1"/>
    <cfRule type="duplicateValues" dxfId="5" priority="7184" stopIfTrue="1"/>
    <cfRule type="duplicateValues" dxfId="5" priority="7183" stopIfTrue="1"/>
    <cfRule type="duplicateValues" dxfId="5" priority="7182" stopIfTrue="1"/>
    <cfRule type="duplicateValues" dxfId="5" priority="7181" stopIfTrue="1"/>
    <cfRule type="duplicateValues" dxfId="5" priority="7180" stopIfTrue="1"/>
    <cfRule type="duplicateValues" dxfId="5" priority="7179" stopIfTrue="1"/>
    <cfRule type="duplicateValues" dxfId="5" priority="7178" stopIfTrue="1"/>
    <cfRule type="duplicateValues" dxfId="5" priority="7177" stopIfTrue="1"/>
    <cfRule type="duplicateValues" dxfId="5" priority="7176" stopIfTrue="1"/>
    <cfRule type="duplicateValues" dxfId="5" priority="7175" stopIfTrue="1"/>
    <cfRule type="duplicateValues" dxfId="5" priority="7174" stopIfTrue="1"/>
    <cfRule type="duplicateValues" dxfId="5" priority="7173" stopIfTrue="1"/>
    <cfRule type="duplicateValues" dxfId="5" priority="7172" stopIfTrue="1"/>
    <cfRule type="duplicateValues" dxfId="5" priority="7171" stopIfTrue="1"/>
    <cfRule type="duplicateValues" dxfId="5" priority="7170" stopIfTrue="1"/>
    <cfRule type="duplicateValues" dxfId="5" priority="7169" stopIfTrue="1"/>
    <cfRule type="duplicateValues" dxfId="5" priority="7168" stopIfTrue="1"/>
    <cfRule type="duplicateValues" dxfId="5" priority="7167" stopIfTrue="1"/>
    <cfRule type="duplicateValues" dxfId="5" priority="7166" stopIfTrue="1"/>
    <cfRule type="duplicateValues" dxfId="5" priority="7165" stopIfTrue="1"/>
    <cfRule type="duplicateValues" dxfId="5" priority="7164" stopIfTrue="1"/>
    <cfRule type="duplicateValues" dxfId="5" priority="7163" stopIfTrue="1"/>
    <cfRule type="duplicateValues" dxfId="5" priority="7162" stopIfTrue="1"/>
    <cfRule type="duplicateValues" dxfId="5" priority="7161" stopIfTrue="1"/>
    <cfRule type="duplicateValues" dxfId="5" priority="7160" stopIfTrue="1"/>
    <cfRule type="duplicateValues" dxfId="5" priority="7159" stopIfTrue="1"/>
    <cfRule type="duplicateValues" dxfId="5" priority="7158" stopIfTrue="1"/>
    <cfRule type="duplicateValues" dxfId="5" priority="7157" stopIfTrue="1"/>
    <cfRule type="duplicateValues" dxfId="5" priority="7156" stopIfTrue="1"/>
    <cfRule type="duplicateValues" dxfId="5" priority="7155" stopIfTrue="1"/>
    <cfRule type="duplicateValues" dxfId="5" priority="7154" stopIfTrue="1"/>
    <cfRule type="duplicateValues" dxfId="5" priority="7153" stopIfTrue="1"/>
    <cfRule type="duplicateValues" dxfId="5" priority="7152" stopIfTrue="1"/>
    <cfRule type="duplicateValues" dxfId="5" priority="7151" stopIfTrue="1"/>
    <cfRule type="duplicateValues" dxfId="5" priority="7150" stopIfTrue="1"/>
    <cfRule type="duplicateValues" dxfId="5" priority="7149" stopIfTrue="1"/>
    <cfRule type="duplicateValues" dxfId="5" priority="7148" stopIfTrue="1"/>
    <cfRule type="duplicateValues" dxfId="5" priority="7147" stopIfTrue="1"/>
    <cfRule type="duplicateValues" dxfId="5" priority="7146" stopIfTrue="1"/>
    <cfRule type="duplicateValues" dxfId="5" priority="7145" stopIfTrue="1"/>
    <cfRule type="duplicateValues" dxfId="5" priority="7144" stopIfTrue="1"/>
    <cfRule type="duplicateValues" dxfId="5" priority="7143" stopIfTrue="1"/>
    <cfRule type="duplicateValues" dxfId="5" priority="7142" stopIfTrue="1"/>
    <cfRule type="duplicateValues" dxfId="5" priority="7141" stopIfTrue="1"/>
    <cfRule type="duplicateValues" dxfId="5" priority="7140" stopIfTrue="1"/>
    <cfRule type="duplicateValues" dxfId="5" priority="7139" stopIfTrue="1"/>
    <cfRule type="duplicateValues" dxfId="5" priority="7138" stopIfTrue="1"/>
    <cfRule type="duplicateValues" dxfId="5" priority="7137" stopIfTrue="1"/>
    <cfRule type="duplicateValues" dxfId="5" priority="7136" stopIfTrue="1"/>
    <cfRule type="duplicateValues" dxfId="5" priority="7135" stopIfTrue="1"/>
    <cfRule type="duplicateValues" dxfId="5" priority="7134" stopIfTrue="1"/>
    <cfRule type="duplicateValues" dxfId="5" priority="7133" stopIfTrue="1"/>
    <cfRule type="duplicateValues" dxfId="5" priority="7132" stopIfTrue="1"/>
    <cfRule type="duplicateValues" dxfId="5" priority="7131" stopIfTrue="1"/>
    <cfRule type="duplicateValues" dxfId="5" priority="7130" stopIfTrue="1"/>
    <cfRule type="duplicateValues" dxfId="5" priority="7129" stopIfTrue="1"/>
    <cfRule type="duplicateValues" dxfId="5" priority="7128" stopIfTrue="1"/>
    <cfRule type="duplicateValues" dxfId="5" priority="7127" stopIfTrue="1"/>
    <cfRule type="duplicateValues" dxfId="5" priority="7126" stopIfTrue="1"/>
    <cfRule type="duplicateValues" dxfId="5" priority="7125" stopIfTrue="1"/>
    <cfRule type="duplicateValues" dxfId="5" priority="7124" stopIfTrue="1"/>
    <cfRule type="duplicateValues" dxfId="5" priority="7123" stopIfTrue="1"/>
    <cfRule type="duplicateValues" dxfId="5" priority="7122" stopIfTrue="1"/>
    <cfRule type="duplicateValues" dxfId="5" priority="7121" stopIfTrue="1"/>
    <cfRule type="duplicateValues" dxfId="5" priority="7120" stopIfTrue="1"/>
    <cfRule type="duplicateValues" dxfId="5" priority="7119" stopIfTrue="1"/>
    <cfRule type="duplicateValues" dxfId="5" priority="7118" stopIfTrue="1"/>
    <cfRule type="duplicateValues" dxfId="5" priority="7117" stopIfTrue="1"/>
    <cfRule type="duplicateValues" dxfId="5" priority="7116" stopIfTrue="1"/>
    <cfRule type="duplicateValues" dxfId="5" priority="7115" stopIfTrue="1"/>
    <cfRule type="duplicateValues" dxfId="5" priority="7114" stopIfTrue="1"/>
    <cfRule type="duplicateValues" dxfId="5" priority="7113" stopIfTrue="1"/>
    <cfRule type="duplicateValues" dxfId="5" priority="7112" stopIfTrue="1"/>
    <cfRule type="duplicateValues" dxfId="5" priority="7111" stopIfTrue="1"/>
    <cfRule type="duplicateValues" dxfId="5" priority="7110" stopIfTrue="1"/>
    <cfRule type="duplicateValues" dxfId="5" priority="7109" stopIfTrue="1"/>
    <cfRule type="duplicateValues" dxfId="5" priority="7108" stopIfTrue="1"/>
    <cfRule type="duplicateValues" dxfId="5" priority="7107" stopIfTrue="1"/>
    <cfRule type="duplicateValues" dxfId="5" priority="7106" stopIfTrue="1"/>
    <cfRule type="duplicateValues" dxfId="5" priority="7105" stopIfTrue="1"/>
    <cfRule type="duplicateValues" dxfId="5" priority="7104" stopIfTrue="1"/>
    <cfRule type="duplicateValues" dxfId="5" priority="7103" stopIfTrue="1"/>
    <cfRule type="duplicateValues" dxfId="5" priority="7102" stopIfTrue="1"/>
    <cfRule type="duplicateValues" dxfId="5" priority="7101" stopIfTrue="1"/>
    <cfRule type="duplicateValues" dxfId="5" priority="7100" stopIfTrue="1"/>
    <cfRule type="duplicateValues" dxfId="5" priority="7099" stopIfTrue="1"/>
    <cfRule type="duplicateValues" dxfId="5" priority="7098" stopIfTrue="1"/>
    <cfRule type="duplicateValues" dxfId="5" priority="7097" stopIfTrue="1"/>
    <cfRule type="duplicateValues" dxfId="5" priority="7096" stopIfTrue="1"/>
    <cfRule type="duplicateValues" dxfId="5" priority="7095" stopIfTrue="1"/>
    <cfRule type="duplicateValues" dxfId="5" priority="7094" stopIfTrue="1"/>
    <cfRule type="duplicateValues" dxfId="5" priority="7093" stopIfTrue="1"/>
    <cfRule type="duplicateValues" dxfId="5" priority="7092" stopIfTrue="1"/>
    <cfRule type="duplicateValues" dxfId="5" priority="7091" stopIfTrue="1"/>
    <cfRule type="duplicateValues" dxfId="5" priority="7090" stopIfTrue="1"/>
    <cfRule type="duplicateValues" dxfId="5" priority="7089" stopIfTrue="1"/>
    <cfRule type="duplicateValues" dxfId="5" priority="7088" stopIfTrue="1"/>
    <cfRule type="duplicateValues" dxfId="5" priority="7087" stopIfTrue="1"/>
    <cfRule type="duplicateValues" dxfId="5" priority="7086" stopIfTrue="1"/>
    <cfRule type="duplicateValues" dxfId="5" priority="7085" stopIfTrue="1"/>
    <cfRule type="duplicateValues" dxfId="5" priority="7084" stopIfTrue="1"/>
    <cfRule type="duplicateValues" dxfId="5" priority="7083" stopIfTrue="1"/>
    <cfRule type="duplicateValues" dxfId="5" priority="7082" stopIfTrue="1"/>
    <cfRule type="duplicateValues" dxfId="5" priority="7081" stopIfTrue="1"/>
    <cfRule type="duplicateValues" dxfId="5" priority="7080" stopIfTrue="1"/>
    <cfRule type="duplicateValues" dxfId="5" priority="7079" stopIfTrue="1"/>
    <cfRule type="duplicateValues" dxfId="5" priority="7078" stopIfTrue="1"/>
    <cfRule type="duplicateValues" dxfId="5" priority="7077" stopIfTrue="1"/>
    <cfRule type="duplicateValues" dxfId="5" priority="7076" stopIfTrue="1"/>
    <cfRule type="duplicateValues" dxfId="5" priority="7075" stopIfTrue="1"/>
    <cfRule type="duplicateValues" dxfId="5" priority="7074" stopIfTrue="1"/>
    <cfRule type="duplicateValues" dxfId="5" priority="7073" stopIfTrue="1"/>
    <cfRule type="duplicateValues" dxfId="5" priority="7072" stopIfTrue="1"/>
    <cfRule type="duplicateValues" dxfId="5" priority="7071" stopIfTrue="1"/>
    <cfRule type="duplicateValues" dxfId="5" priority="7070" stopIfTrue="1"/>
    <cfRule type="duplicateValues" dxfId="5" priority="7069" stopIfTrue="1"/>
    <cfRule type="duplicateValues" dxfId="5" priority="7068" stopIfTrue="1"/>
    <cfRule type="duplicateValues" dxfId="5" priority="7067" stopIfTrue="1"/>
    <cfRule type="duplicateValues" dxfId="5" priority="7066" stopIfTrue="1"/>
    <cfRule type="duplicateValues" dxfId="5" priority="7065" stopIfTrue="1"/>
    <cfRule type="duplicateValues" dxfId="5" priority="7064" stopIfTrue="1"/>
    <cfRule type="duplicateValues" dxfId="5" priority="7063" stopIfTrue="1"/>
    <cfRule type="duplicateValues" dxfId="5" priority="7062" stopIfTrue="1"/>
    <cfRule type="duplicateValues" dxfId="5" priority="7061" stopIfTrue="1"/>
    <cfRule type="duplicateValues" dxfId="5" priority="7060" stopIfTrue="1"/>
    <cfRule type="duplicateValues" dxfId="5" priority="7059" stopIfTrue="1"/>
    <cfRule type="duplicateValues" dxfId="5" priority="7058" stopIfTrue="1"/>
    <cfRule type="duplicateValues" dxfId="5" priority="7057" stopIfTrue="1"/>
    <cfRule type="duplicateValues" dxfId="5" priority="7056" stopIfTrue="1"/>
    <cfRule type="duplicateValues" dxfId="5" priority="7055" stopIfTrue="1"/>
    <cfRule type="duplicateValues" dxfId="5" priority="7054" stopIfTrue="1"/>
    <cfRule type="duplicateValues" dxfId="5" priority="7053" stopIfTrue="1"/>
    <cfRule type="duplicateValues" dxfId="5" priority="7052" stopIfTrue="1"/>
    <cfRule type="duplicateValues" dxfId="5" priority="7051" stopIfTrue="1"/>
    <cfRule type="duplicateValues" dxfId="5" priority="7050" stopIfTrue="1"/>
    <cfRule type="duplicateValues" dxfId="5" priority="7049" stopIfTrue="1"/>
    <cfRule type="duplicateValues" dxfId="5" priority="7048" stopIfTrue="1"/>
    <cfRule type="duplicateValues" dxfId="5" priority="7047" stopIfTrue="1"/>
    <cfRule type="duplicateValues" dxfId="5" priority="7046" stopIfTrue="1"/>
    <cfRule type="duplicateValues" dxfId="5" priority="7045" stopIfTrue="1"/>
    <cfRule type="duplicateValues" dxfId="5" priority="7044" stopIfTrue="1"/>
    <cfRule type="duplicateValues" dxfId="5" priority="7043" stopIfTrue="1"/>
    <cfRule type="duplicateValues" dxfId="5" priority="7042" stopIfTrue="1"/>
    <cfRule type="duplicateValues" dxfId="5" priority="7041" stopIfTrue="1"/>
    <cfRule type="duplicateValues" dxfId="5" priority="7040" stopIfTrue="1"/>
    <cfRule type="duplicateValues" dxfId="5" priority="7039" stopIfTrue="1"/>
    <cfRule type="duplicateValues" dxfId="5" priority="7038" stopIfTrue="1"/>
    <cfRule type="duplicateValues" dxfId="5" priority="7037" stopIfTrue="1"/>
    <cfRule type="duplicateValues" dxfId="5" priority="7036" stopIfTrue="1"/>
    <cfRule type="duplicateValues" dxfId="5" priority="7035" stopIfTrue="1"/>
    <cfRule type="duplicateValues" dxfId="5" priority="7034" stopIfTrue="1"/>
    <cfRule type="duplicateValues" dxfId="5" priority="7033" stopIfTrue="1"/>
    <cfRule type="duplicateValues" dxfId="5" priority="7032" stopIfTrue="1"/>
    <cfRule type="duplicateValues" dxfId="5" priority="7031" stopIfTrue="1"/>
    <cfRule type="duplicateValues" dxfId="5" priority="7030" stopIfTrue="1"/>
    <cfRule type="duplicateValues" dxfId="5" priority="7029" stopIfTrue="1"/>
    <cfRule type="duplicateValues" dxfId="5" priority="7028" stopIfTrue="1"/>
    <cfRule type="duplicateValues" dxfId="5" priority="7027" stopIfTrue="1"/>
    <cfRule type="duplicateValues" dxfId="5" priority="7026" stopIfTrue="1"/>
    <cfRule type="duplicateValues" dxfId="5" priority="7025" stopIfTrue="1"/>
    <cfRule type="duplicateValues" dxfId="5" priority="7024" stopIfTrue="1"/>
    <cfRule type="duplicateValues" dxfId="5" priority="7023" stopIfTrue="1"/>
    <cfRule type="duplicateValues" dxfId="5" priority="7022" stopIfTrue="1"/>
    <cfRule type="duplicateValues" dxfId="5" priority="7021" stopIfTrue="1"/>
    <cfRule type="duplicateValues" dxfId="5" priority="7020" stopIfTrue="1"/>
    <cfRule type="duplicateValues" dxfId="5" priority="7019" stopIfTrue="1"/>
    <cfRule type="duplicateValues" dxfId="5" priority="7018" stopIfTrue="1"/>
    <cfRule type="duplicateValues" dxfId="5" priority="7017" stopIfTrue="1"/>
    <cfRule type="duplicateValues" dxfId="5" priority="7016" stopIfTrue="1"/>
    <cfRule type="duplicateValues" dxfId="5" priority="7015" stopIfTrue="1"/>
    <cfRule type="duplicateValues" dxfId="5" priority="7014" stopIfTrue="1"/>
    <cfRule type="duplicateValues" dxfId="5" priority="7013" stopIfTrue="1"/>
    <cfRule type="duplicateValues" dxfId="5" priority="7012" stopIfTrue="1"/>
    <cfRule type="duplicateValues" dxfId="5" priority="7011" stopIfTrue="1"/>
    <cfRule type="duplicateValues" dxfId="5" priority="7010" stopIfTrue="1"/>
    <cfRule type="duplicateValues" dxfId="5" priority="7009" stopIfTrue="1"/>
    <cfRule type="duplicateValues" dxfId="5" priority="7008" stopIfTrue="1"/>
    <cfRule type="duplicateValues" dxfId="5" priority="7007" stopIfTrue="1"/>
    <cfRule type="duplicateValues" dxfId="5" priority="7006" stopIfTrue="1"/>
    <cfRule type="duplicateValues" dxfId="5" priority="7005" stopIfTrue="1"/>
    <cfRule type="duplicateValues" dxfId="5" priority="7004" stopIfTrue="1"/>
    <cfRule type="duplicateValues" dxfId="5" priority="7003" stopIfTrue="1"/>
    <cfRule type="duplicateValues" dxfId="5" priority="7002" stopIfTrue="1"/>
    <cfRule type="duplicateValues" dxfId="5" priority="7001" stopIfTrue="1"/>
    <cfRule type="duplicateValues" dxfId="5" priority="7000" stopIfTrue="1"/>
    <cfRule type="duplicateValues" dxfId="5" priority="6999" stopIfTrue="1"/>
    <cfRule type="duplicateValues" dxfId="5" priority="6998" stopIfTrue="1"/>
    <cfRule type="duplicateValues" dxfId="5" priority="6997" stopIfTrue="1"/>
    <cfRule type="duplicateValues" dxfId="5" priority="6996" stopIfTrue="1"/>
    <cfRule type="duplicateValues" dxfId="5" priority="6995" stopIfTrue="1"/>
    <cfRule type="duplicateValues" dxfId="5" priority="6994" stopIfTrue="1"/>
    <cfRule type="duplicateValues" dxfId="5" priority="6993" stopIfTrue="1"/>
    <cfRule type="duplicateValues" dxfId="5" priority="6992" stopIfTrue="1"/>
    <cfRule type="duplicateValues" dxfId="5" priority="6991" stopIfTrue="1"/>
    <cfRule type="duplicateValues" dxfId="5" priority="6990" stopIfTrue="1"/>
    <cfRule type="duplicateValues" dxfId="5" priority="6989" stopIfTrue="1"/>
    <cfRule type="duplicateValues" dxfId="5" priority="6988" stopIfTrue="1"/>
    <cfRule type="duplicateValues" dxfId="5" priority="6987" stopIfTrue="1"/>
    <cfRule type="duplicateValues" dxfId="5" priority="6986" stopIfTrue="1"/>
    <cfRule type="duplicateValues" dxfId="5" priority="6985" stopIfTrue="1"/>
    <cfRule type="duplicateValues" dxfId="5" priority="6984" stopIfTrue="1"/>
    <cfRule type="duplicateValues" dxfId="5" priority="6983" stopIfTrue="1"/>
    <cfRule type="duplicateValues" dxfId="5" priority="6982" stopIfTrue="1"/>
    <cfRule type="duplicateValues" dxfId="5" priority="6981" stopIfTrue="1"/>
    <cfRule type="duplicateValues" dxfId="5" priority="6980" stopIfTrue="1"/>
    <cfRule type="duplicateValues" dxfId="5" priority="6979" stopIfTrue="1"/>
    <cfRule type="duplicateValues" dxfId="5" priority="6978" stopIfTrue="1"/>
    <cfRule type="duplicateValues" dxfId="5" priority="6977" stopIfTrue="1"/>
    <cfRule type="duplicateValues" dxfId="5" priority="6976" stopIfTrue="1"/>
    <cfRule type="duplicateValues" dxfId="5" priority="6975" stopIfTrue="1"/>
    <cfRule type="duplicateValues" dxfId="5" priority="6974" stopIfTrue="1"/>
    <cfRule type="duplicateValues" dxfId="5" priority="6973" stopIfTrue="1"/>
    <cfRule type="duplicateValues" dxfId="5" priority="6972" stopIfTrue="1"/>
    <cfRule type="duplicateValues" dxfId="5" priority="6971" stopIfTrue="1"/>
    <cfRule type="duplicateValues" dxfId="5" priority="6970" stopIfTrue="1"/>
    <cfRule type="duplicateValues" dxfId="5" priority="6969" stopIfTrue="1"/>
    <cfRule type="duplicateValues" dxfId="5" priority="6968" stopIfTrue="1"/>
    <cfRule type="duplicateValues" dxfId="5" priority="6967" stopIfTrue="1"/>
    <cfRule type="duplicateValues" dxfId="5" priority="6966" stopIfTrue="1"/>
    <cfRule type="duplicateValues" dxfId="5" priority="6965" stopIfTrue="1"/>
    <cfRule type="duplicateValues" dxfId="5" priority="6964" stopIfTrue="1"/>
    <cfRule type="duplicateValues" dxfId="5" priority="6963" stopIfTrue="1"/>
    <cfRule type="duplicateValues" dxfId="5" priority="6962" stopIfTrue="1"/>
    <cfRule type="duplicateValues" dxfId="5" priority="6961" stopIfTrue="1"/>
    <cfRule type="duplicateValues" dxfId="5" priority="6960" stopIfTrue="1"/>
    <cfRule type="duplicateValues" dxfId="5" priority="6959" stopIfTrue="1"/>
    <cfRule type="duplicateValues" dxfId="5" priority="6958" stopIfTrue="1"/>
    <cfRule type="duplicateValues" dxfId="5" priority="6957" stopIfTrue="1"/>
    <cfRule type="duplicateValues" dxfId="5" priority="6956" stopIfTrue="1"/>
    <cfRule type="duplicateValues" dxfId="5" priority="6955" stopIfTrue="1"/>
    <cfRule type="duplicateValues" dxfId="5" priority="6954" stopIfTrue="1"/>
    <cfRule type="duplicateValues" dxfId="5" priority="6953" stopIfTrue="1"/>
    <cfRule type="duplicateValues" dxfId="5" priority="6952" stopIfTrue="1"/>
    <cfRule type="duplicateValues" dxfId="5" priority="6951" stopIfTrue="1"/>
    <cfRule type="duplicateValues" dxfId="5" priority="6950" stopIfTrue="1"/>
    <cfRule type="duplicateValues" dxfId="5" priority="6949" stopIfTrue="1"/>
    <cfRule type="duplicateValues" dxfId="5" priority="6948" stopIfTrue="1"/>
    <cfRule type="duplicateValues" dxfId="5" priority="6947" stopIfTrue="1"/>
    <cfRule type="duplicateValues" dxfId="5" priority="6946" stopIfTrue="1"/>
    <cfRule type="duplicateValues" dxfId="5" priority="6945" stopIfTrue="1"/>
    <cfRule type="duplicateValues" dxfId="5" priority="6944" stopIfTrue="1"/>
    <cfRule type="duplicateValues" dxfId="5" priority="6943" stopIfTrue="1"/>
    <cfRule type="duplicateValues" dxfId="5" priority="6942" stopIfTrue="1"/>
    <cfRule type="duplicateValues" dxfId="5" priority="6941" stopIfTrue="1"/>
    <cfRule type="duplicateValues" dxfId="5" priority="6940" stopIfTrue="1"/>
    <cfRule type="duplicateValues" dxfId="5" priority="6939" stopIfTrue="1"/>
    <cfRule type="duplicateValues" dxfId="5" priority="6938" stopIfTrue="1"/>
    <cfRule type="duplicateValues" dxfId="5" priority="6937" stopIfTrue="1"/>
    <cfRule type="duplicateValues" dxfId="5" priority="6936" stopIfTrue="1"/>
    <cfRule type="duplicateValues" dxfId="5" priority="6935" stopIfTrue="1"/>
    <cfRule type="duplicateValues" dxfId="5" priority="6934" stopIfTrue="1"/>
    <cfRule type="duplicateValues" dxfId="5" priority="6933" stopIfTrue="1"/>
    <cfRule type="duplicateValues" dxfId="5" priority="6932" stopIfTrue="1"/>
    <cfRule type="duplicateValues" dxfId="5" priority="6931" stopIfTrue="1"/>
    <cfRule type="duplicateValues" dxfId="5" priority="6930" stopIfTrue="1"/>
    <cfRule type="duplicateValues" dxfId="5" priority="6929" stopIfTrue="1"/>
    <cfRule type="duplicateValues" dxfId="5" priority="6928" stopIfTrue="1"/>
    <cfRule type="duplicateValues" dxfId="5" priority="6927" stopIfTrue="1"/>
    <cfRule type="duplicateValues" dxfId="5" priority="6926" stopIfTrue="1"/>
    <cfRule type="duplicateValues" dxfId="5" priority="6925" stopIfTrue="1"/>
    <cfRule type="duplicateValues" dxfId="5" priority="6924" stopIfTrue="1"/>
    <cfRule type="duplicateValues" dxfId="5" priority="6923" stopIfTrue="1"/>
    <cfRule type="duplicateValues" dxfId="5" priority="6922" stopIfTrue="1"/>
    <cfRule type="duplicateValues" dxfId="5" priority="6921"/>
    <cfRule type="duplicateValues" dxfId="5" priority="6920"/>
    <cfRule type="duplicateValues" dxfId="5" priority="6919"/>
  </conditionalFormatting>
  <conditionalFormatting sqref="C1006">
    <cfRule type="duplicateValues" dxfId="5" priority="6918" stopIfTrue="1"/>
    <cfRule type="duplicateValues" dxfId="5" priority="6917" stopIfTrue="1"/>
    <cfRule type="duplicateValues" dxfId="5" priority="6916" stopIfTrue="1"/>
    <cfRule type="duplicateValues" dxfId="5" priority="6915" stopIfTrue="1"/>
    <cfRule type="duplicateValues" dxfId="5" priority="6914" stopIfTrue="1"/>
    <cfRule type="duplicateValues" dxfId="5" priority="6913" stopIfTrue="1"/>
    <cfRule type="duplicateValues" dxfId="5" priority="6912" stopIfTrue="1"/>
    <cfRule type="duplicateValues" dxfId="5" priority="6911" stopIfTrue="1"/>
    <cfRule type="duplicateValues" dxfId="5" priority="6910" stopIfTrue="1"/>
    <cfRule type="duplicateValues" dxfId="5" priority="6909" stopIfTrue="1"/>
    <cfRule type="duplicateValues" dxfId="5" priority="6908" stopIfTrue="1"/>
    <cfRule type="duplicateValues" dxfId="5" priority="6907" stopIfTrue="1"/>
    <cfRule type="duplicateValues" dxfId="5" priority="6906" stopIfTrue="1"/>
    <cfRule type="duplicateValues" dxfId="5" priority="6905" stopIfTrue="1"/>
    <cfRule type="duplicateValues" dxfId="5" priority="6904" stopIfTrue="1"/>
    <cfRule type="duplicateValues" dxfId="5" priority="6903" stopIfTrue="1"/>
    <cfRule type="duplicateValues" dxfId="5" priority="6902" stopIfTrue="1"/>
    <cfRule type="duplicateValues" dxfId="5" priority="6901" stopIfTrue="1"/>
    <cfRule type="duplicateValues" dxfId="5" priority="6900" stopIfTrue="1"/>
    <cfRule type="duplicateValues" dxfId="5" priority="6899" stopIfTrue="1"/>
    <cfRule type="duplicateValues" dxfId="5" priority="6898" stopIfTrue="1"/>
    <cfRule type="duplicateValues" dxfId="5" priority="6897" stopIfTrue="1"/>
    <cfRule type="duplicateValues" dxfId="5" priority="6896" stopIfTrue="1"/>
    <cfRule type="duplicateValues" dxfId="5" priority="6895" stopIfTrue="1"/>
    <cfRule type="duplicateValues" dxfId="5" priority="6894" stopIfTrue="1"/>
    <cfRule type="duplicateValues" dxfId="5" priority="6893" stopIfTrue="1"/>
    <cfRule type="duplicateValues" dxfId="5" priority="6892" stopIfTrue="1"/>
    <cfRule type="duplicateValues" dxfId="5" priority="6891" stopIfTrue="1"/>
    <cfRule type="duplicateValues" dxfId="5" priority="6890" stopIfTrue="1"/>
    <cfRule type="duplicateValues" dxfId="5" priority="6889" stopIfTrue="1"/>
    <cfRule type="duplicateValues" dxfId="5" priority="6888" stopIfTrue="1"/>
    <cfRule type="duplicateValues" dxfId="5" priority="6887" stopIfTrue="1"/>
    <cfRule type="duplicateValues" dxfId="5" priority="6886" stopIfTrue="1"/>
    <cfRule type="duplicateValues" dxfId="5" priority="6885" stopIfTrue="1"/>
    <cfRule type="duplicateValues" dxfId="5" priority="6884" stopIfTrue="1"/>
    <cfRule type="duplicateValues" dxfId="5" priority="6883" stopIfTrue="1"/>
    <cfRule type="duplicateValues" dxfId="5" priority="6882" stopIfTrue="1"/>
    <cfRule type="duplicateValues" dxfId="5" priority="6881" stopIfTrue="1"/>
    <cfRule type="duplicateValues" dxfId="5" priority="6880" stopIfTrue="1"/>
    <cfRule type="duplicateValues" dxfId="5" priority="6879" stopIfTrue="1"/>
    <cfRule type="duplicateValues" dxfId="5" priority="6878" stopIfTrue="1"/>
    <cfRule type="duplicateValues" dxfId="5" priority="6877" stopIfTrue="1"/>
    <cfRule type="duplicateValues" dxfId="5" priority="6876" stopIfTrue="1"/>
    <cfRule type="duplicateValues" dxfId="5" priority="6875" stopIfTrue="1"/>
    <cfRule type="duplicateValues" dxfId="5" priority="6874" stopIfTrue="1"/>
    <cfRule type="duplicateValues" dxfId="5" priority="6873" stopIfTrue="1"/>
    <cfRule type="duplicateValues" dxfId="5" priority="6872" stopIfTrue="1"/>
    <cfRule type="duplicateValues" dxfId="5" priority="6871" stopIfTrue="1"/>
    <cfRule type="duplicateValues" dxfId="5" priority="6870" stopIfTrue="1"/>
    <cfRule type="duplicateValues" dxfId="5" priority="6869" stopIfTrue="1"/>
    <cfRule type="duplicateValues" dxfId="5" priority="6868" stopIfTrue="1"/>
    <cfRule type="duplicateValues" dxfId="5" priority="6867" stopIfTrue="1"/>
    <cfRule type="duplicateValues" dxfId="5" priority="6866" stopIfTrue="1"/>
    <cfRule type="duplicateValues" dxfId="5" priority="6865" stopIfTrue="1"/>
    <cfRule type="duplicateValues" dxfId="5" priority="6864" stopIfTrue="1"/>
    <cfRule type="duplicateValues" dxfId="5" priority="6863" stopIfTrue="1"/>
    <cfRule type="duplicateValues" dxfId="5" priority="6862" stopIfTrue="1"/>
    <cfRule type="duplicateValues" dxfId="5" priority="6861" stopIfTrue="1"/>
    <cfRule type="duplicateValues" dxfId="5" priority="6860" stopIfTrue="1"/>
    <cfRule type="duplicateValues" dxfId="5" priority="6859" stopIfTrue="1"/>
    <cfRule type="duplicateValues" dxfId="5" priority="6858" stopIfTrue="1"/>
    <cfRule type="duplicateValues" dxfId="5" priority="6857" stopIfTrue="1"/>
    <cfRule type="duplicateValues" dxfId="5" priority="6856" stopIfTrue="1"/>
    <cfRule type="duplicateValues" dxfId="5" priority="6855" stopIfTrue="1"/>
    <cfRule type="duplicateValues" dxfId="5" priority="6854" stopIfTrue="1"/>
    <cfRule type="duplicateValues" dxfId="5" priority="6853" stopIfTrue="1"/>
    <cfRule type="duplicateValues" dxfId="5" priority="6852" stopIfTrue="1"/>
    <cfRule type="duplicateValues" dxfId="5" priority="6851" stopIfTrue="1"/>
    <cfRule type="duplicateValues" dxfId="5" priority="6850" stopIfTrue="1"/>
    <cfRule type="duplicateValues" dxfId="5" priority="6849" stopIfTrue="1"/>
    <cfRule type="duplicateValues" dxfId="5" priority="6848" stopIfTrue="1"/>
    <cfRule type="duplicateValues" dxfId="5" priority="6847" stopIfTrue="1"/>
    <cfRule type="duplicateValues" dxfId="5" priority="6846" stopIfTrue="1"/>
    <cfRule type="duplicateValues" dxfId="5" priority="6845" stopIfTrue="1"/>
    <cfRule type="duplicateValues" dxfId="5" priority="6844" stopIfTrue="1"/>
    <cfRule type="duplicateValues" dxfId="5" priority="6843" stopIfTrue="1"/>
    <cfRule type="duplicateValues" dxfId="5" priority="6842" stopIfTrue="1"/>
    <cfRule type="duplicateValues" dxfId="5" priority="6841" stopIfTrue="1"/>
    <cfRule type="duplicateValues" dxfId="5" priority="6840" stopIfTrue="1"/>
    <cfRule type="duplicateValues" dxfId="5" priority="6839" stopIfTrue="1"/>
    <cfRule type="duplicateValues" dxfId="5" priority="6838" stopIfTrue="1"/>
    <cfRule type="duplicateValues" dxfId="5" priority="6837" stopIfTrue="1"/>
    <cfRule type="duplicateValues" dxfId="5" priority="6836" stopIfTrue="1"/>
    <cfRule type="duplicateValues" dxfId="5" priority="6835" stopIfTrue="1"/>
    <cfRule type="duplicateValues" dxfId="5" priority="6834" stopIfTrue="1"/>
    <cfRule type="duplicateValues" dxfId="5" priority="6833" stopIfTrue="1"/>
    <cfRule type="duplicateValues" dxfId="5" priority="6832" stopIfTrue="1"/>
    <cfRule type="duplicateValues" dxfId="5" priority="6831" stopIfTrue="1"/>
    <cfRule type="duplicateValues" dxfId="5" priority="6830" stopIfTrue="1"/>
    <cfRule type="duplicateValues" dxfId="5" priority="6829" stopIfTrue="1"/>
    <cfRule type="duplicateValues" dxfId="5" priority="6828" stopIfTrue="1"/>
    <cfRule type="duplicateValues" dxfId="5" priority="6827" stopIfTrue="1"/>
    <cfRule type="duplicateValues" dxfId="5" priority="6826" stopIfTrue="1"/>
    <cfRule type="duplicateValues" dxfId="5" priority="6825" stopIfTrue="1"/>
    <cfRule type="duplicateValues" dxfId="5" priority="6824" stopIfTrue="1"/>
    <cfRule type="duplicateValues" dxfId="5" priority="6823" stopIfTrue="1"/>
    <cfRule type="duplicateValues" dxfId="5" priority="6822" stopIfTrue="1"/>
    <cfRule type="duplicateValues" dxfId="5" priority="6821" stopIfTrue="1"/>
    <cfRule type="duplicateValues" dxfId="5" priority="6820" stopIfTrue="1"/>
    <cfRule type="duplicateValues" dxfId="5" priority="6819" stopIfTrue="1"/>
    <cfRule type="duplicateValues" dxfId="5" priority="6818" stopIfTrue="1"/>
    <cfRule type="duplicateValues" dxfId="5" priority="6817" stopIfTrue="1"/>
    <cfRule type="duplicateValues" dxfId="5" priority="6816" stopIfTrue="1"/>
    <cfRule type="duplicateValues" dxfId="5" priority="6815" stopIfTrue="1"/>
    <cfRule type="duplicateValues" dxfId="5" priority="6814" stopIfTrue="1"/>
    <cfRule type="duplicateValues" dxfId="5" priority="6813" stopIfTrue="1"/>
    <cfRule type="duplicateValues" dxfId="5" priority="6812" stopIfTrue="1"/>
    <cfRule type="duplicateValues" dxfId="5" priority="6811" stopIfTrue="1"/>
    <cfRule type="duplicateValues" dxfId="5" priority="6810" stopIfTrue="1"/>
    <cfRule type="duplicateValues" dxfId="5" priority="6809" stopIfTrue="1"/>
    <cfRule type="duplicateValues" dxfId="5" priority="6808" stopIfTrue="1"/>
    <cfRule type="duplicateValues" dxfId="5" priority="6807" stopIfTrue="1"/>
    <cfRule type="duplicateValues" dxfId="5" priority="6806" stopIfTrue="1"/>
    <cfRule type="duplicateValues" dxfId="5" priority="6805" stopIfTrue="1"/>
    <cfRule type="duplicateValues" dxfId="5" priority="6804" stopIfTrue="1"/>
    <cfRule type="duplicateValues" dxfId="5" priority="6803" stopIfTrue="1"/>
    <cfRule type="duplicateValues" dxfId="5" priority="6802" stopIfTrue="1"/>
    <cfRule type="duplicateValues" dxfId="5" priority="6801" stopIfTrue="1"/>
    <cfRule type="duplicateValues" dxfId="5" priority="6800" stopIfTrue="1"/>
    <cfRule type="duplicateValues" dxfId="5" priority="6799" stopIfTrue="1"/>
    <cfRule type="duplicateValues" dxfId="5" priority="6798" stopIfTrue="1"/>
    <cfRule type="duplicateValues" dxfId="5" priority="6797" stopIfTrue="1"/>
    <cfRule type="duplicateValues" dxfId="5" priority="6796" stopIfTrue="1"/>
    <cfRule type="duplicateValues" dxfId="5" priority="6795" stopIfTrue="1"/>
    <cfRule type="duplicateValues" dxfId="5" priority="6794" stopIfTrue="1"/>
    <cfRule type="duplicateValues" dxfId="5" priority="6793" stopIfTrue="1"/>
    <cfRule type="duplicateValues" dxfId="5" priority="6792" stopIfTrue="1"/>
    <cfRule type="duplicateValues" dxfId="5" priority="6791" stopIfTrue="1"/>
    <cfRule type="duplicateValues" dxfId="5" priority="6790" stopIfTrue="1"/>
    <cfRule type="duplicateValues" dxfId="5" priority="6789" stopIfTrue="1"/>
    <cfRule type="duplicateValues" dxfId="5" priority="6788" stopIfTrue="1"/>
    <cfRule type="duplicateValues" dxfId="5" priority="6787" stopIfTrue="1"/>
    <cfRule type="duplicateValues" dxfId="5" priority="6786" stopIfTrue="1"/>
    <cfRule type="duplicateValues" dxfId="5" priority="6785" stopIfTrue="1"/>
    <cfRule type="duplicateValues" dxfId="5" priority="6784" stopIfTrue="1"/>
    <cfRule type="duplicateValues" dxfId="5" priority="6783" stopIfTrue="1"/>
    <cfRule type="duplicateValues" dxfId="5" priority="6782" stopIfTrue="1"/>
    <cfRule type="duplicateValues" dxfId="5" priority="6781" stopIfTrue="1"/>
    <cfRule type="duplicateValues" dxfId="5" priority="6780" stopIfTrue="1"/>
    <cfRule type="duplicateValues" dxfId="5" priority="6779" stopIfTrue="1"/>
    <cfRule type="duplicateValues" dxfId="5" priority="6778" stopIfTrue="1"/>
    <cfRule type="duplicateValues" dxfId="5" priority="6777" stopIfTrue="1"/>
    <cfRule type="duplicateValues" dxfId="5" priority="6776" stopIfTrue="1"/>
    <cfRule type="duplicateValues" dxfId="5" priority="6775" stopIfTrue="1"/>
    <cfRule type="duplicateValues" dxfId="5" priority="6774" stopIfTrue="1"/>
    <cfRule type="duplicateValues" dxfId="5" priority="6773" stopIfTrue="1"/>
    <cfRule type="duplicateValues" dxfId="5" priority="6772" stopIfTrue="1"/>
    <cfRule type="duplicateValues" dxfId="5" priority="6771" stopIfTrue="1"/>
    <cfRule type="duplicateValues" dxfId="5" priority="6770" stopIfTrue="1"/>
    <cfRule type="duplicateValues" dxfId="5" priority="6769" stopIfTrue="1"/>
    <cfRule type="duplicateValues" dxfId="5" priority="6768" stopIfTrue="1"/>
    <cfRule type="duplicateValues" dxfId="5" priority="6767" stopIfTrue="1"/>
    <cfRule type="duplicateValues" dxfId="5" priority="6766" stopIfTrue="1"/>
    <cfRule type="duplicateValues" dxfId="5" priority="6765" stopIfTrue="1"/>
    <cfRule type="duplicateValues" dxfId="5" priority="6764" stopIfTrue="1"/>
    <cfRule type="duplicateValues" dxfId="5" priority="6763" stopIfTrue="1"/>
    <cfRule type="duplicateValues" dxfId="5" priority="6762" stopIfTrue="1"/>
    <cfRule type="duplicateValues" dxfId="5" priority="6761" stopIfTrue="1"/>
    <cfRule type="duplicateValues" dxfId="5" priority="6760" stopIfTrue="1"/>
    <cfRule type="duplicateValues" dxfId="5" priority="6759" stopIfTrue="1"/>
    <cfRule type="duplicateValues" dxfId="5" priority="6758" stopIfTrue="1"/>
    <cfRule type="duplicateValues" dxfId="5" priority="6757" stopIfTrue="1"/>
    <cfRule type="duplicateValues" dxfId="5" priority="6756" stopIfTrue="1"/>
    <cfRule type="duplicateValues" dxfId="5" priority="6755" stopIfTrue="1"/>
    <cfRule type="duplicateValues" dxfId="5" priority="6754" stopIfTrue="1"/>
    <cfRule type="duplicateValues" dxfId="5" priority="6753" stopIfTrue="1"/>
    <cfRule type="duplicateValues" dxfId="5" priority="6752" stopIfTrue="1"/>
    <cfRule type="duplicateValues" dxfId="5" priority="6751" stopIfTrue="1"/>
    <cfRule type="duplicateValues" dxfId="5" priority="6750" stopIfTrue="1"/>
    <cfRule type="duplicateValues" dxfId="5" priority="6749" stopIfTrue="1"/>
    <cfRule type="duplicateValues" dxfId="5" priority="6748" stopIfTrue="1"/>
    <cfRule type="duplicateValues" dxfId="5" priority="6747" stopIfTrue="1"/>
    <cfRule type="duplicateValues" dxfId="5" priority="6746" stopIfTrue="1"/>
    <cfRule type="duplicateValues" dxfId="5" priority="6745" stopIfTrue="1"/>
    <cfRule type="duplicateValues" dxfId="5" priority="6744" stopIfTrue="1"/>
    <cfRule type="duplicateValues" dxfId="5" priority="6743" stopIfTrue="1"/>
    <cfRule type="duplicateValues" dxfId="5" priority="6742" stopIfTrue="1"/>
    <cfRule type="duplicateValues" dxfId="5" priority="6741" stopIfTrue="1"/>
    <cfRule type="duplicateValues" dxfId="5" priority="6740" stopIfTrue="1"/>
    <cfRule type="duplicateValues" dxfId="5" priority="6739" stopIfTrue="1"/>
    <cfRule type="duplicateValues" dxfId="5" priority="6738" stopIfTrue="1"/>
    <cfRule type="duplicateValues" dxfId="5" priority="6737" stopIfTrue="1"/>
    <cfRule type="duplicateValues" dxfId="5" priority="6736" stopIfTrue="1"/>
    <cfRule type="duplicateValues" dxfId="5" priority="6735" stopIfTrue="1"/>
    <cfRule type="duplicateValues" dxfId="5" priority="6734" stopIfTrue="1"/>
    <cfRule type="duplicateValues" dxfId="5" priority="6733" stopIfTrue="1"/>
    <cfRule type="duplicateValues" dxfId="5" priority="6732" stopIfTrue="1"/>
    <cfRule type="duplicateValues" dxfId="5" priority="6731" stopIfTrue="1"/>
    <cfRule type="duplicateValues" dxfId="5" priority="6730" stopIfTrue="1"/>
    <cfRule type="duplicateValues" dxfId="5" priority="6729" stopIfTrue="1"/>
    <cfRule type="duplicateValues" dxfId="5" priority="6728" stopIfTrue="1"/>
    <cfRule type="duplicateValues" dxfId="5" priority="6727" stopIfTrue="1"/>
    <cfRule type="duplicateValues" dxfId="5" priority="6726" stopIfTrue="1"/>
    <cfRule type="duplicateValues" dxfId="5" priority="6725" stopIfTrue="1"/>
    <cfRule type="duplicateValues" dxfId="5" priority="6724" stopIfTrue="1"/>
    <cfRule type="duplicateValues" dxfId="5" priority="6723" stopIfTrue="1"/>
    <cfRule type="duplicateValues" dxfId="5" priority="6722" stopIfTrue="1"/>
    <cfRule type="duplicateValues" dxfId="5" priority="6721" stopIfTrue="1"/>
    <cfRule type="duplicateValues" dxfId="5" priority="6720" stopIfTrue="1"/>
    <cfRule type="duplicateValues" dxfId="5" priority="6719" stopIfTrue="1"/>
    <cfRule type="duplicateValues" dxfId="5" priority="6718" stopIfTrue="1"/>
    <cfRule type="duplicateValues" dxfId="5" priority="6717" stopIfTrue="1"/>
    <cfRule type="duplicateValues" dxfId="5" priority="6716" stopIfTrue="1"/>
    <cfRule type="duplicateValues" dxfId="5" priority="6715" stopIfTrue="1"/>
    <cfRule type="duplicateValues" dxfId="5" priority="6714" stopIfTrue="1"/>
    <cfRule type="duplicateValues" dxfId="5" priority="6713" stopIfTrue="1"/>
    <cfRule type="duplicateValues" dxfId="5" priority="6712" stopIfTrue="1"/>
    <cfRule type="duplicateValues" dxfId="5" priority="6711" stopIfTrue="1"/>
    <cfRule type="duplicateValues" dxfId="5" priority="6710" stopIfTrue="1"/>
    <cfRule type="duplicateValues" dxfId="5" priority="6709" stopIfTrue="1"/>
    <cfRule type="duplicateValues" dxfId="5" priority="6708" stopIfTrue="1"/>
    <cfRule type="duplicateValues" dxfId="5" priority="6707" stopIfTrue="1"/>
    <cfRule type="duplicateValues" dxfId="5" priority="6706" stopIfTrue="1"/>
    <cfRule type="duplicateValues" dxfId="5" priority="6705" stopIfTrue="1"/>
    <cfRule type="duplicateValues" dxfId="5" priority="6704" stopIfTrue="1"/>
    <cfRule type="duplicateValues" dxfId="5" priority="6703" stopIfTrue="1"/>
    <cfRule type="duplicateValues" dxfId="5" priority="6702" stopIfTrue="1"/>
    <cfRule type="duplicateValues" dxfId="5" priority="6701" stopIfTrue="1"/>
    <cfRule type="duplicateValues" dxfId="5" priority="6700" stopIfTrue="1"/>
    <cfRule type="duplicateValues" dxfId="5" priority="6699" stopIfTrue="1"/>
    <cfRule type="duplicateValues" dxfId="5" priority="6698" stopIfTrue="1"/>
    <cfRule type="duplicateValues" dxfId="5" priority="6697" stopIfTrue="1"/>
    <cfRule type="duplicateValues" dxfId="5" priority="6696" stopIfTrue="1"/>
    <cfRule type="duplicateValues" dxfId="5" priority="6695" stopIfTrue="1"/>
    <cfRule type="duplicateValues" dxfId="5" priority="6694" stopIfTrue="1"/>
    <cfRule type="duplicateValues" dxfId="5" priority="6693" stopIfTrue="1"/>
    <cfRule type="duplicateValues" dxfId="5" priority="6692" stopIfTrue="1"/>
    <cfRule type="duplicateValues" dxfId="5" priority="6691" stopIfTrue="1"/>
    <cfRule type="duplicateValues" dxfId="5" priority="6690" stopIfTrue="1"/>
    <cfRule type="duplicateValues" dxfId="5" priority="6689" stopIfTrue="1"/>
    <cfRule type="duplicateValues" dxfId="5" priority="6688" stopIfTrue="1"/>
    <cfRule type="duplicateValues" dxfId="5" priority="6687" stopIfTrue="1"/>
    <cfRule type="duplicateValues" dxfId="5" priority="6686" stopIfTrue="1"/>
    <cfRule type="duplicateValues" dxfId="5" priority="6685" stopIfTrue="1"/>
    <cfRule type="duplicateValues" dxfId="5" priority="6684" stopIfTrue="1"/>
    <cfRule type="duplicateValues" dxfId="5" priority="6683" stopIfTrue="1"/>
    <cfRule type="duplicateValues" dxfId="5" priority="6682" stopIfTrue="1"/>
    <cfRule type="duplicateValues" dxfId="5" priority="6681" stopIfTrue="1"/>
    <cfRule type="duplicateValues" dxfId="5" priority="6680" stopIfTrue="1"/>
    <cfRule type="duplicateValues" dxfId="5" priority="6679" stopIfTrue="1"/>
    <cfRule type="duplicateValues" dxfId="5" priority="6678" stopIfTrue="1"/>
    <cfRule type="duplicateValues" dxfId="5" priority="6677" stopIfTrue="1"/>
    <cfRule type="duplicateValues" dxfId="5" priority="6676" stopIfTrue="1"/>
    <cfRule type="duplicateValues" dxfId="5" priority="6675" stopIfTrue="1"/>
    <cfRule type="duplicateValues" dxfId="5" priority="6674" stopIfTrue="1"/>
    <cfRule type="duplicateValues" dxfId="5" priority="6673" stopIfTrue="1"/>
    <cfRule type="duplicateValues" dxfId="5" priority="6672" stopIfTrue="1"/>
    <cfRule type="duplicateValues" dxfId="5" priority="6671" stopIfTrue="1"/>
    <cfRule type="duplicateValues" dxfId="5" priority="6670" stopIfTrue="1"/>
    <cfRule type="duplicateValues" dxfId="5" priority="6669" stopIfTrue="1"/>
    <cfRule type="duplicateValues" dxfId="5" priority="6668" stopIfTrue="1"/>
    <cfRule type="duplicateValues" dxfId="5" priority="6667" stopIfTrue="1"/>
    <cfRule type="duplicateValues" dxfId="5" priority="6666" stopIfTrue="1"/>
    <cfRule type="duplicateValues" dxfId="5" priority="6665" stopIfTrue="1"/>
    <cfRule type="duplicateValues" dxfId="5" priority="6664" stopIfTrue="1"/>
    <cfRule type="duplicateValues" dxfId="5" priority="6663" stopIfTrue="1"/>
    <cfRule type="duplicateValues" dxfId="5" priority="6662" stopIfTrue="1"/>
    <cfRule type="duplicateValues" dxfId="5" priority="6661" stopIfTrue="1"/>
    <cfRule type="duplicateValues" dxfId="5" priority="6660" stopIfTrue="1"/>
    <cfRule type="duplicateValues" dxfId="5" priority="6659" stopIfTrue="1"/>
    <cfRule type="duplicateValues" dxfId="5" priority="6658" stopIfTrue="1"/>
    <cfRule type="duplicateValues" dxfId="5" priority="6657" stopIfTrue="1"/>
    <cfRule type="duplicateValues" dxfId="5" priority="6656" stopIfTrue="1"/>
    <cfRule type="duplicateValues" dxfId="5" priority="6655" stopIfTrue="1"/>
    <cfRule type="duplicateValues" dxfId="5" priority="6654" stopIfTrue="1"/>
    <cfRule type="duplicateValues" dxfId="5" priority="6653" stopIfTrue="1"/>
    <cfRule type="duplicateValues" dxfId="5" priority="6652" stopIfTrue="1"/>
    <cfRule type="duplicateValues" dxfId="5" priority="6651" stopIfTrue="1"/>
    <cfRule type="duplicateValues" dxfId="5" priority="6650" stopIfTrue="1"/>
    <cfRule type="duplicateValues" dxfId="5" priority="6649" stopIfTrue="1"/>
    <cfRule type="duplicateValues" dxfId="5" priority="6648" stopIfTrue="1"/>
    <cfRule type="duplicateValues" dxfId="5" priority="6647" stopIfTrue="1"/>
    <cfRule type="duplicateValues" dxfId="5" priority="6646" stopIfTrue="1"/>
    <cfRule type="duplicateValues" dxfId="5" priority="6645" stopIfTrue="1"/>
    <cfRule type="duplicateValues" dxfId="5" priority="6644" stopIfTrue="1"/>
    <cfRule type="duplicateValues" dxfId="5" priority="6643" stopIfTrue="1"/>
    <cfRule type="duplicateValues" dxfId="5" priority="6642" stopIfTrue="1"/>
    <cfRule type="duplicateValues" dxfId="5" priority="6641" stopIfTrue="1"/>
    <cfRule type="duplicateValues" dxfId="5" priority="6640" stopIfTrue="1"/>
    <cfRule type="duplicateValues" dxfId="5" priority="6639" stopIfTrue="1"/>
    <cfRule type="duplicateValues" dxfId="5" priority="6638" stopIfTrue="1"/>
    <cfRule type="duplicateValues" dxfId="5" priority="6637" stopIfTrue="1"/>
    <cfRule type="duplicateValues" dxfId="5" priority="6636" stopIfTrue="1"/>
    <cfRule type="duplicateValues" dxfId="5" priority="6635" stopIfTrue="1"/>
    <cfRule type="duplicateValues" dxfId="5" priority="6634" stopIfTrue="1"/>
    <cfRule type="duplicateValues" dxfId="5" priority="6633" stopIfTrue="1"/>
    <cfRule type="duplicateValues" dxfId="5" priority="6632" stopIfTrue="1"/>
    <cfRule type="duplicateValues" dxfId="5" priority="6631" stopIfTrue="1"/>
    <cfRule type="duplicateValues" dxfId="5" priority="6630" stopIfTrue="1"/>
    <cfRule type="duplicateValues" dxfId="5" priority="6629" stopIfTrue="1"/>
    <cfRule type="duplicateValues" dxfId="5" priority="6628" stopIfTrue="1"/>
    <cfRule type="duplicateValues" dxfId="5" priority="6627" stopIfTrue="1"/>
    <cfRule type="duplicateValues" dxfId="5" priority="6626" stopIfTrue="1"/>
    <cfRule type="duplicateValues" dxfId="5" priority="6625" stopIfTrue="1"/>
    <cfRule type="duplicateValues" dxfId="5" priority="6624" stopIfTrue="1"/>
    <cfRule type="duplicateValues" dxfId="5" priority="6623" stopIfTrue="1"/>
    <cfRule type="duplicateValues" dxfId="5" priority="6622" stopIfTrue="1"/>
    <cfRule type="duplicateValues" dxfId="5" priority="6621" stopIfTrue="1"/>
    <cfRule type="duplicateValues" dxfId="5" priority="6620" stopIfTrue="1"/>
    <cfRule type="duplicateValues" dxfId="5" priority="6619" stopIfTrue="1"/>
    <cfRule type="duplicateValues" dxfId="5" priority="6618" stopIfTrue="1"/>
    <cfRule type="duplicateValues" dxfId="5" priority="6617" stopIfTrue="1"/>
    <cfRule type="duplicateValues" dxfId="5" priority="6616" stopIfTrue="1"/>
    <cfRule type="duplicateValues" dxfId="5" priority="6615" stopIfTrue="1"/>
    <cfRule type="duplicateValues" dxfId="5" priority="6614" stopIfTrue="1"/>
    <cfRule type="duplicateValues" dxfId="5" priority="6613" stopIfTrue="1"/>
    <cfRule type="duplicateValues" dxfId="5" priority="6612" stopIfTrue="1"/>
    <cfRule type="duplicateValues" dxfId="5" priority="6611" stopIfTrue="1"/>
    <cfRule type="duplicateValues" dxfId="5" priority="6610" stopIfTrue="1"/>
    <cfRule type="duplicateValues" dxfId="5" priority="6609" stopIfTrue="1"/>
    <cfRule type="duplicateValues" dxfId="5" priority="6608" stopIfTrue="1"/>
    <cfRule type="duplicateValues" dxfId="5" priority="6607" stopIfTrue="1"/>
    <cfRule type="duplicateValues" dxfId="5" priority="6606" stopIfTrue="1"/>
    <cfRule type="duplicateValues" dxfId="5" priority="6605" stopIfTrue="1"/>
    <cfRule type="duplicateValues" dxfId="5" priority="6604" stopIfTrue="1"/>
    <cfRule type="duplicateValues" dxfId="5" priority="6603" stopIfTrue="1"/>
    <cfRule type="duplicateValues" dxfId="5" priority="6602" stopIfTrue="1"/>
    <cfRule type="duplicateValues" dxfId="5" priority="6601" stopIfTrue="1"/>
    <cfRule type="duplicateValues" dxfId="5" priority="6600" stopIfTrue="1"/>
    <cfRule type="duplicateValues" dxfId="5" priority="6599" stopIfTrue="1"/>
    <cfRule type="duplicateValues" dxfId="5" priority="6598" stopIfTrue="1"/>
    <cfRule type="duplicateValues" dxfId="5" priority="6597" stopIfTrue="1"/>
    <cfRule type="duplicateValues" dxfId="5" priority="6596" stopIfTrue="1"/>
    <cfRule type="duplicateValues" dxfId="5" priority="6595" stopIfTrue="1"/>
    <cfRule type="duplicateValues" dxfId="5" priority="6594" stopIfTrue="1"/>
    <cfRule type="duplicateValues" dxfId="5" priority="6593" stopIfTrue="1"/>
    <cfRule type="duplicateValues" dxfId="5" priority="6592" stopIfTrue="1"/>
    <cfRule type="duplicateValues" dxfId="5" priority="6591" stopIfTrue="1"/>
    <cfRule type="duplicateValues" dxfId="5" priority="6590" stopIfTrue="1"/>
    <cfRule type="duplicateValues" dxfId="5" priority="6589" stopIfTrue="1"/>
    <cfRule type="duplicateValues" dxfId="5" priority="6588" stopIfTrue="1"/>
    <cfRule type="duplicateValues" dxfId="5" priority="6587" stopIfTrue="1"/>
    <cfRule type="duplicateValues" dxfId="5" priority="6586" stopIfTrue="1"/>
    <cfRule type="duplicateValues" dxfId="5" priority="6585" stopIfTrue="1"/>
    <cfRule type="duplicateValues" dxfId="5" priority="6584" stopIfTrue="1"/>
    <cfRule type="duplicateValues" dxfId="5" priority="6583" stopIfTrue="1"/>
    <cfRule type="duplicateValues" dxfId="5" priority="6582" stopIfTrue="1"/>
    <cfRule type="duplicateValues" dxfId="5" priority="6581" stopIfTrue="1"/>
    <cfRule type="duplicateValues" dxfId="5" priority="6580" stopIfTrue="1"/>
    <cfRule type="duplicateValues" dxfId="5" priority="6579" stopIfTrue="1"/>
    <cfRule type="duplicateValues" dxfId="5" priority="6578" stopIfTrue="1"/>
    <cfRule type="duplicateValues" dxfId="5" priority="6577" stopIfTrue="1"/>
    <cfRule type="duplicateValues" dxfId="5" priority="6576" stopIfTrue="1"/>
    <cfRule type="duplicateValues" dxfId="5" priority="6575" stopIfTrue="1"/>
    <cfRule type="duplicateValues" dxfId="5" priority="6574" stopIfTrue="1"/>
    <cfRule type="duplicateValues" dxfId="5" priority="6573" stopIfTrue="1"/>
    <cfRule type="duplicateValues" dxfId="5" priority="6572" stopIfTrue="1"/>
    <cfRule type="duplicateValues" dxfId="5" priority="6571" stopIfTrue="1"/>
    <cfRule type="duplicateValues" dxfId="5" priority="6570" stopIfTrue="1"/>
    <cfRule type="duplicateValues" dxfId="5" priority="6569" stopIfTrue="1"/>
    <cfRule type="duplicateValues" dxfId="5" priority="6568" stopIfTrue="1"/>
    <cfRule type="duplicateValues" dxfId="5" priority="6567" stopIfTrue="1"/>
    <cfRule type="duplicateValues" dxfId="5" priority="6566" stopIfTrue="1"/>
    <cfRule type="duplicateValues" dxfId="5" priority="6565" stopIfTrue="1"/>
    <cfRule type="duplicateValues" dxfId="5" priority="6564" stopIfTrue="1"/>
    <cfRule type="duplicateValues" dxfId="5" priority="6563" stopIfTrue="1"/>
    <cfRule type="duplicateValues" dxfId="5" priority="6562" stopIfTrue="1"/>
    <cfRule type="duplicateValues" dxfId="5" priority="6561" stopIfTrue="1"/>
    <cfRule type="duplicateValues" dxfId="5" priority="6560" stopIfTrue="1"/>
    <cfRule type="duplicateValues" dxfId="5" priority="6559" stopIfTrue="1"/>
    <cfRule type="duplicateValues" dxfId="5" priority="6558" stopIfTrue="1"/>
    <cfRule type="duplicateValues" dxfId="5" priority="6557" stopIfTrue="1"/>
    <cfRule type="duplicateValues" dxfId="5" priority="6556" stopIfTrue="1"/>
    <cfRule type="duplicateValues" dxfId="5" priority="6555" stopIfTrue="1"/>
    <cfRule type="duplicateValues" dxfId="5" priority="6554" stopIfTrue="1"/>
    <cfRule type="duplicateValues" dxfId="5" priority="6553" stopIfTrue="1"/>
    <cfRule type="duplicateValues" dxfId="5" priority="6552" stopIfTrue="1"/>
    <cfRule type="duplicateValues" dxfId="5" priority="6551" stopIfTrue="1"/>
    <cfRule type="duplicateValues" dxfId="5" priority="6550" stopIfTrue="1"/>
    <cfRule type="duplicateValues" dxfId="5" priority="6549" stopIfTrue="1"/>
    <cfRule type="duplicateValues" dxfId="5" priority="6548" stopIfTrue="1"/>
    <cfRule type="duplicateValues" dxfId="5" priority="6547" stopIfTrue="1"/>
    <cfRule type="duplicateValues" dxfId="5" priority="6546" stopIfTrue="1"/>
    <cfRule type="duplicateValues" dxfId="5" priority="6545" stopIfTrue="1"/>
    <cfRule type="duplicateValues" dxfId="5" priority="6544" stopIfTrue="1"/>
    <cfRule type="duplicateValues" dxfId="5" priority="6543" stopIfTrue="1"/>
    <cfRule type="duplicateValues" dxfId="5" priority="6542" stopIfTrue="1"/>
    <cfRule type="duplicateValues" dxfId="5" priority="6541" stopIfTrue="1"/>
    <cfRule type="duplicateValues" dxfId="5" priority="6540" stopIfTrue="1"/>
    <cfRule type="duplicateValues" dxfId="5" priority="6539" stopIfTrue="1"/>
    <cfRule type="duplicateValues" dxfId="5" priority="6538" stopIfTrue="1"/>
    <cfRule type="duplicateValues" dxfId="5" priority="6537" stopIfTrue="1"/>
    <cfRule type="duplicateValues" dxfId="5" priority="6536" stopIfTrue="1"/>
    <cfRule type="duplicateValues" dxfId="5" priority="6535" stopIfTrue="1"/>
    <cfRule type="duplicateValues" dxfId="5" priority="6534" stopIfTrue="1"/>
    <cfRule type="duplicateValues" dxfId="5" priority="6533" stopIfTrue="1"/>
    <cfRule type="duplicateValues" dxfId="5" priority="6532" stopIfTrue="1"/>
    <cfRule type="duplicateValues" dxfId="5" priority="6531" stopIfTrue="1"/>
    <cfRule type="duplicateValues" dxfId="5" priority="6530" stopIfTrue="1"/>
    <cfRule type="duplicateValues" dxfId="5" priority="6529" stopIfTrue="1"/>
    <cfRule type="duplicateValues" dxfId="5" priority="6528" stopIfTrue="1"/>
    <cfRule type="duplicateValues" dxfId="5" priority="6527" stopIfTrue="1"/>
    <cfRule type="duplicateValues" dxfId="5" priority="6526" stopIfTrue="1"/>
    <cfRule type="duplicateValues" dxfId="5" priority="6525" stopIfTrue="1"/>
    <cfRule type="duplicateValues" dxfId="5" priority="6524" stopIfTrue="1"/>
    <cfRule type="duplicateValues" dxfId="5" priority="6523" stopIfTrue="1"/>
    <cfRule type="duplicateValues" dxfId="5" priority="6522" stopIfTrue="1"/>
    <cfRule type="duplicateValues" dxfId="5" priority="6521" stopIfTrue="1"/>
    <cfRule type="duplicateValues" dxfId="5" priority="6520" stopIfTrue="1"/>
    <cfRule type="duplicateValues" dxfId="5" priority="6519" stopIfTrue="1"/>
    <cfRule type="duplicateValues" dxfId="5" priority="6518" stopIfTrue="1"/>
    <cfRule type="duplicateValues" dxfId="5" priority="6517" stopIfTrue="1"/>
    <cfRule type="duplicateValues" dxfId="5" priority="6516" stopIfTrue="1"/>
    <cfRule type="duplicateValues" dxfId="5" priority="6515" stopIfTrue="1"/>
    <cfRule type="duplicateValues" dxfId="5" priority="6514" stopIfTrue="1"/>
    <cfRule type="duplicateValues" dxfId="5" priority="6513" stopIfTrue="1"/>
    <cfRule type="duplicateValues" dxfId="5" priority="6512" stopIfTrue="1"/>
    <cfRule type="duplicateValues" dxfId="5" priority="6511" stopIfTrue="1"/>
    <cfRule type="duplicateValues" dxfId="5" priority="6510" stopIfTrue="1"/>
    <cfRule type="duplicateValues" dxfId="5" priority="6509" stopIfTrue="1"/>
    <cfRule type="duplicateValues" dxfId="5" priority="6508" stopIfTrue="1"/>
    <cfRule type="duplicateValues" dxfId="5" priority="6507" stopIfTrue="1"/>
    <cfRule type="duplicateValues" dxfId="5" priority="6506" stopIfTrue="1"/>
    <cfRule type="duplicateValues" dxfId="5" priority="6505" stopIfTrue="1"/>
    <cfRule type="duplicateValues" dxfId="5" priority="6504" stopIfTrue="1"/>
    <cfRule type="duplicateValues" dxfId="5" priority="6503"/>
    <cfRule type="duplicateValues" dxfId="5" priority="6502"/>
    <cfRule type="duplicateValues" dxfId="5" priority="6501"/>
  </conditionalFormatting>
  <conditionalFormatting sqref="C1007">
    <cfRule type="duplicateValues" dxfId="5" priority="6500" stopIfTrue="1"/>
    <cfRule type="duplicateValues" dxfId="5" priority="6499" stopIfTrue="1"/>
    <cfRule type="duplicateValues" dxfId="5" priority="6498" stopIfTrue="1"/>
    <cfRule type="duplicateValues" dxfId="5" priority="6497" stopIfTrue="1"/>
    <cfRule type="duplicateValues" dxfId="5" priority="6496" stopIfTrue="1"/>
    <cfRule type="duplicateValues" dxfId="5" priority="6495" stopIfTrue="1"/>
    <cfRule type="duplicateValues" dxfId="5" priority="6494" stopIfTrue="1"/>
    <cfRule type="duplicateValues" dxfId="5" priority="6493" stopIfTrue="1"/>
    <cfRule type="duplicateValues" dxfId="5" priority="6492" stopIfTrue="1"/>
    <cfRule type="duplicateValues" dxfId="5" priority="6491" stopIfTrue="1"/>
    <cfRule type="duplicateValues" dxfId="5" priority="6490" stopIfTrue="1"/>
    <cfRule type="duplicateValues" dxfId="5" priority="6489" stopIfTrue="1"/>
    <cfRule type="duplicateValues" dxfId="5" priority="6488" stopIfTrue="1"/>
    <cfRule type="duplicateValues" dxfId="5" priority="6487" stopIfTrue="1"/>
    <cfRule type="duplicateValues" dxfId="5" priority="6486" stopIfTrue="1"/>
    <cfRule type="duplicateValues" dxfId="5" priority="6485" stopIfTrue="1"/>
    <cfRule type="duplicateValues" dxfId="5" priority="6484" stopIfTrue="1"/>
    <cfRule type="duplicateValues" dxfId="5" priority="6483" stopIfTrue="1"/>
    <cfRule type="duplicateValues" dxfId="5" priority="6482" stopIfTrue="1"/>
    <cfRule type="duplicateValues" dxfId="5" priority="6481" stopIfTrue="1"/>
    <cfRule type="duplicateValues" dxfId="5" priority="6480" stopIfTrue="1"/>
    <cfRule type="duplicateValues" dxfId="5" priority="6479" stopIfTrue="1"/>
    <cfRule type="duplicateValues" dxfId="5" priority="6478" stopIfTrue="1"/>
    <cfRule type="duplicateValues" dxfId="5" priority="6477" stopIfTrue="1"/>
    <cfRule type="duplicateValues" dxfId="5" priority="6476" stopIfTrue="1"/>
    <cfRule type="duplicateValues" dxfId="5" priority="6475" stopIfTrue="1"/>
    <cfRule type="duplicateValues" dxfId="5" priority="6474" stopIfTrue="1"/>
    <cfRule type="duplicateValues" dxfId="5" priority="6473" stopIfTrue="1"/>
    <cfRule type="duplicateValues" dxfId="5" priority="6472" stopIfTrue="1"/>
    <cfRule type="duplicateValues" dxfId="5" priority="6471" stopIfTrue="1"/>
    <cfRule type="duplicateValues" dxfId="5" priority="6470" stopIfTrue="1"/>
    <cfRule type="duplicateValues" dxfId="5" priority="6469" stopIfTrue="1"/>
    <cfRule type="duplicateValues" dxfId="5" priority="6468" stopIfTrue="1"/>
    <cfRule type="duplicateValues" dxfId="5" priority="6467" stopIfTrue="1"/>
    <cfRule type="duplicateValues" dxfId="5" priority="6466" stopIfTrue="1"/>
    <cfRule type="duplicateValues" dxfId="5" priority="6465" stopIfTrue="1"/>
    <cfRule type="duplicateValues" dxfId="5" priority="6464" stopIfTrue="1"/>
    <cfRule type="duplicateValues" dxfId="5" priority="6463" stopIfTrue="1"/>
    <cfRule type="duplicateValues" dxfId="5" priority="6462" stopIfTrue="1"/>
    <cfRule type="duplicateValues" dxfId="5" priority="6461" stopIfTrue="1"/>
    <cfRule type="duplicateValues" dxfId="5" priority="6460" stopIfTrue="1"/>
    <cfRule type="duplicateValues" dxfId="5" priority="6459" stopIfTrue="1"/>
    <cfRule type="duplicateValues" dxfId="5" priority="6458" stopIfTrue="1"/>
    <cfRule type="duplicateValues" dxfId="5" priority="6457" stopIfTrue="1"/>
    <cfRule type="duplicateValues" dxfId="5" priority="6456" stopIfTrue="1"/>
    <cfRule type="duplicateValues" dxfId="5" priority="6455" stopIfTrue="1"/>
    <cfRule type="duplicateValues" dxfId="5" priority="6454" stopIfTrue="1"/>
    <cfRule type="duplicateValues" dxfId="5" priority="6453" stopIfTrue="1"/>
    <cfRule type="duplicateValues" dxfId="5" priority="6452" stopIfTrue="1"/>
    <cfRule type="duplicateValues" dxfId="5" priority="6451" stopIfTrue="1"/>
    <cfRule type="duplicateValues" dxfId="5" priority="6450" stopIfTrue="1"/>
    <cfRule type="duplicateValues" dxfId="5" priority="6449" stopIfTrue="1"/>
    <cfRule type="duplicateValues" dxfId="5" priority="6448" stopIfTrue="1"/>
    <cfRule type="duplicateValues" dxfId="5" priority="6447" stopIfTrue="1"/>
    <cfRule type="duplicateValues" dxfId="5" priority="6446" stopIfTrue="1"/>
    <cfRule type="duplicateValues" dxfId="5" priority="6445" stopIfTrue="1"/>
    <cfRule type="duplicateValues" dxfId="5" priority="6444" stopIfTrue="1"/>
    <cfRule type="duplicateValues" dxfId="5" priority="6443" stopIfTrue="1"/>
    <cfRule type="duplicateValues" dxfId="5" priority="6442" stopIfTrue="1"/>
    <cfRule type="duplicateValues" dxfId="5" priority="6441" stopIfTrue="1"/>
    <cfRule type="duplicateValues" dxfId="5" priority="6440" stopIfTrue="1"/>
    <cfRule type="duplicateValues" dxfId="5" priority="6439" stopIfTrue="1"/>
    <cfRule type="duplicateValues" dxfId="5" priority="6438" stopIfTrue="1"/>
    <cfRule type="duplicateValues" dxfId="5" priority="6437" stopIfTrue="1"/>
    <cfRule type="duplicateValues" dxfId="5" priority="6436" stopIfTrue="1"/>
    <cfRule type="duplicateValues" dxfId="5" priority="6435" stopIfTrue="1"/>
    <cfRule type="duplicateValues" dxfId="5" priority="6434" stopIfTrue="1"/>
    <cfRule type="duplicateValues" dxfId="5" priority="6433" stopIfTrue="1"/>
    <cfRule type="duplicateValues" dxfId="5" priority="6432" stopIfTrue="1"/>
    <cfRule type="duplicateValues" dxfId="5" priority="6431" stopIfTrue="1"/>
    <cfRule type="duplicateValues" dxfId="5" priority="6430" stopIfTrue="1"/>
    <cfRule type="duplicateValues" dxfId="5" priority="6429" stopIfTrue="1"/>
    <cfRule type="duplicateValues" dxfId="5" priority="6428" stopIfTrue="1"/>
    <cfRule type="duplicateValues" dxfId="5" priority="6427" stopIfTrue="1"/>
    <cfRule type="duplicateValues" dxfId="5" priority="6426" stopIfTrue="1"/>
    <cfRule type="duplicateValues" dxfId="5" priority="6425" stopIfTrue="1"/>
    <cfRule type="duplicateValues" dxfId="5" priority="6424" stopIfTrue="1"/>
    <cfRule type="duplicateValues" dxfId="5" priority="6423" stopIfTrue="1"/>
    <cfRule type="duplicateValues" dxfId="5" priority="6422" stopIfTrue="1"/>
    <cfRule type="duplicateValues" dxfId="5" priority="6421" stopIfTrue="1"/>
    <cfRule type="duplicateValues" dxfId="5" priority="6420" stopIfTrue="1"/>
    <cfRule type="duplicateValues" dxfId="5" priority="6419" stopIfTrue="1"/>
    <cfRule type="duplicateValues" dxfId="5" priority="6418" stopIfTrue="1"/>
    <cfRule type="duplicateValues" dxfId="5" priority="6417" stopIfTrue="1"/>
    <cfRule type="duplicateValues" dxfId="5" priority="6416" stopIfTrue="1"/>
    <cfRule type="duplicateValues" dxfId="5" priority="6415" stopIfTrue="1"/>
    <cfRule type="duplicateValues" dxfId="5" priority="6414" stopIfTrue="1"/>
    <cfRule type="duplicateValues" dxfId="5" priority="6413" stopIfTrue="1"/>
    <cfRule type="duplicateValues" dxfId="5" priority="6412" stopIfTrue="1"/>
    <cfRule type="duplicateValues" dxfId="5" priority="6411" stopIfTrue="1"/>
    <cfRule type="duplicateValues" dxfId="5" priority="6410" stopIfTrue="1"/>
    <cfRule type="duplicateValues" dxfId="5" priority="6409" stopIfTrue="1"/>
    <cfRule type="duplicateValues" dxfId="5" priority="6408" stopIfTrue="1"/>
    <cfRule type="duplicateValues" dxfId="5" priority="6407" stopIfTrue="1"/>
    <cfRule type="duplicateValues" dxfId="5" priority="6406" stopIfTrue="1"/>
    <cfRule type="duplicateValues" dxfId="5" priority="6405" stopIfTrue="1"/>
    <cfRule type="duplicateValues" dxfId="5" priority="6404" stopIfTrue="1"/>
    <cfRule type="duplicateValues" dxfId="5" priority="6403" stopIfTrue="1"/>
    <cfRule type="duplicateValues" dxfId="5" priority="6402" stopIfTrue="1"/>
    <cfRule type="duplicateValues" dxfId="5" priority="6401" stopIfTrue="1"/>
    <cfRule type="duplicateValues" dxfId="5" priority="6400" stopIfTrue="1"/>
    <cfRule type="duplicateValues" dxfId="5" priority="6399" stopIfTrue="1"/>
    <cfRule type="duplicateValues" dxfId="5" priority="6398" stopIfTrue="1"/>
    <cfRule type="duplicateValues" dxfId="5" priority="6397" stopIfTrue="1"/>
    <cfRule type="duplicateValues" dxfId="5" priority="6396" stopIfTrue="1"/>
    <cfRule type="duplicateValues" dxfId="5" priority="6395" stopIfTrue="1"/>
    <cfRule type="duplicateValues" dxfId="5" priority="6394" stopIfTrue="1"/>
    <cfRule type="duplicateValues" dxfId="5" priority="6393" stopIfTrue="1"/>
    <cfRule type="duplicateValues" dxfId="5" priority="6392" stopIfTrue="1"/>
    <cfRule type="duplicateValues" dxfId="5" priority="6391" stopIfTrue="1"/>
    <cfRule type="duplicateValues" dxfId="5" priority="6390" stopIfTrue="1"/>
    <cfRule type="duplicateValues" dxfId="5" priority="6389" stopIfTrue="1"/>
    <cfRule type="duplicateValues" dxfId="5" priority="6388" stopIfTrue="1"/>
    <cfRule type="duplicateValues" dxfId="5" priority="6387" stopIfTrue="1"/>
    <cfRule type="duplicateValues" dxfId="5" priority="6386" stopIfTrue="1"/>
    <cfRule type="duplicateValues" dxfId="5" priority="6385" stopIfTrue="1"/>
    <cfRule type="duplicateValues" dxfId="5" priority="6384" stopIfTrue="1"/>
    <cfRule type="duplicateValues" dxfId="5" priority="6383" stopIfTrue="1"/>
    <cfRule type="duplicateValues" dxfId="5" priority="6382" stopIfTrue="1"/>
    <cfRule type="duplicateValues" dxfId="5" priority="6381" stopIfTrue="1"/>
    <cfRule type="duplicateValues" dxfId="5" priority="6380" stopIfTrue="1"/>
    <cfRule type="duplicateValues" dxfId="5" priority="6379" stopIfTrue="1"/>
    <cfRule type="duplicateValues" dxfId="5" priority="6378" stopIfTrue="1"/>
    <cfRule type="duplicateValues" dxfId="5" priority="6377" stopIfTrue="1"/>
    <cfRule type="duplicateValues" dxfId="5" priority="6376" stopIfTrue="1"/>
    <cfRule type="duplicateValues" dxfId="5" priority="6375" stopIfTrue="1"/>
    <cfRule type="duplicateValues" dxfId="5" priority="6374" stopIfTrue="1"/>
    <cfRule type="duplicateValues" dxfId="5" priority="6373" stopIfTrue="1"/>
    <cfRule type="duplicateValues" dxfId="5" priority="6372" stopIfTrue="1"/>
    <cfRule type="duplicateValues" dxfId="5" priority="6371" stopIfTrue="1"/>
    <cfRule type="duplicateValues" dxfId="5" priority="6370" stopIfTrue="1"/>
    <cfRule type="duplicateValues" dxfId="5" priority="6369" stopIfTrue="1"/>
    <cfRule type="duplicateValues" dxfId="5" priority="6368" stopIfTrue="1"/>
    <cfRule type="duplicateValues" dxfId="5" priority="6367" stopIfTrue="1"/>
    <cfRule type="duplicateValues" dxfId="5" priority="6366" stopIfTrue="1"/>
    <cfRule type="duplicateValues" dxfId="5" priority="6365" stopIfTrue="1"/>
    <cfRule type="duplicateValues" dxfId="5" priority="6364" stopIfTrue="1"/>
    <cfRule type="duplicateValues" dxfId="5" priority="6363" stopIfTrue="1"/>
    <cfRule type="duplicateValues" dxfId="5" priority="6362" stopIfTrue="1"/>
    <cfRule type="duplicateValues" dxfId="5" priority="6361" stopIfTrue="1"/>
    <cfRule type="duplicateValues" dxfId="5" priority="6360" stopIfTrue="1"/>
    <cfRule type="duplicateValues" dxfId="5" priority="6359" stopIfTrue="1"/>
    <cfRule type="duplicateValues" dxfId="5" priority="6358" stopIfTrue="1"/>
    <cfRule type="duplicateValues" dxfId="5" priority="6357" stopIfTrue="1"/>
    <cfRule type="duplicateValues" dxfId="5" priority="6356" stopIfTrue="1"/>
    <cfRule type="duplicateValues" dxfId="5" priority="6355" stopIfTrue="1"/>
    <cfRule type="duplicateValues" dxfId="5" priority="6354" stopIfTrue="1"/>
    <cfRule type="duplicateValues" dxfId="5" priority="6353" stopIfTrue="1"/>
    <cfRule type="duplicateValues" dxfId="5" priority="6352" stopIfTrue="1"/>
    <cfRule type="duplicateValues" dxfId="5" priority="6351" stopIfTrue="1"/>
    <cfRule type="duplicateValues" dxfId="5" priority="6350" stopIfTrue="1"/>
    <cfRule type="duplicateValues" dxfId="5" priority="6349" stopIfTrue="1"/>
    <cfRule type="duplicateValues" dxfId="5" priority="6348" stopIfTrue="1"/>
    <cfRule type="duplicateValues" dxfId="5" priority="6347" stopIfTrue="1"/>
    <cfRule type="duplicateValues" dxfId="5" priority="6346" stopIfTrue="1"/>
    <cfRule type="duplicateValues" dxfId="5" priority="6345" stopIfTrue="1"/>
    <cfRule type="duplicateValues" dxfId="5" priority="6344" stopIfTrue="1"/>
    <cfRule type="duplicateValues" dxfId="5" priority="6343" stopIfTrue="1"/>
    <cfRule type="duplicateValues" dxfId="5" priority="6342" stopIfTrue="1"/>
    <cfRule type="duplicateValues" dxfId="5" priority="6341" stopIfTrue="1"/>
    <cfRule type="duplicateValues" dxfId="5" priority="6340" stopIfTrue="1"/>
    <cfRule type="duplicateValues" dxfId="5" priority="6339" stopIfTrue="1"/>
    <cfRule type="duplicateValues" dxfId="5" priority="6338" stopIfTrue="1"/>
    <cfRule type="duplicateValues" dxfId="5" priority="6337" stopIfTrue="1"/>
    <cfRule type="duplicateValues" dxfId="5" priority="6336" stopIfTrue="1"/>
    <cfRule type="duplicateValues" dxfId="5" priority="6335" stopIfTrue="1"/>
    <cfRule type="duplicateValues" dxfId="5" priority="6334" stopIfTrue="1"/>
    <cfRule type="duplicateValues" dxfId="5" priority="6333" stopIfTrue="1"/>
    <cfRule type="duplicateValues" dxfId="5" priority="6332" stopIfTrue="1"/>
    <cfRule type="duplicateValues" dxfId="5" priority="6331" stopIfTrue="1"/>
    <cfRule type="duplicateValues" dxfId="5" priority="6330" stopIfTrue="1"/>
    <cfRule type="duplicateValues" dxfId="5" priority="6329" stopIfTrue="1"/>
    <cfRule type="duplicateValues" dxfId="5" priority="6328" stopIfTrue="1"/>
    <cfRule type="duplicateValues" dxfId="5" priority="6327" stopIfTrue="1"/>
    <cfRule type="duplicateValues" dxfId="5" priority="6326" stopIfTrue="1"/>
    <cfRule type="duplicateValues" dxfId="5" priority="6325" stopIfTrue="1"/>
    <cfRule type="duplicateValues" dxfId="5" priority="6324" stopIfTrue="1"/>
    <cfRule type="duplicateValues" dxfId="5" priority="6323" stopIfTrue="1"/>
    <cfRule type="duplicateValues" dxfId="5" priority="6322" stopIfTrue="1"/>
    <cfRule type="duplicateValues" dxfId="5" priority="6321" stopIfTrue="1"/>
    <cfRule type="duplicateValues" dxfId="5" priority="6320" stopIfTrue="1"/>
    <cfRule type="duplicateValues" dxfId="5" priority="6319" stopIfTrue="1"/>
    <cfRule type="duplicateValues" dxfId="5" priority="6318" stopIfTrue="1"/>
    <cfRule type="duplicateValues" dxfId="5" priority="6317" stopIfTrue="1"/>
    <cfRule type="duplicateValues" dxfId="5" priority="6316" stopIfTrue="1"/>
    <cfRule type="duplicateValues" dxfId="5" priority="6315" stopIfTrue="1"/>
    <cfRule type="duplicateValues" dxfId="5" priority="6314" stopIfTrue="1"/>
    <cfRule type="duplicateValues" dxfId="5" priority="6313" stopIfTrue="1"/>
    <cfRule type="duplicateValues" dxfId="5" priority="6312" stopIfTrue="1"/>
    <cfRule type="duplicateValues" dxfId="5" priority="6311" stopIfTrue="1"/>
    <cfRule type="duplicateValues" dxfId="5" priority="6310" stopIfTrue="1"/>
    <cfRule type="duplicateValues" dxfId="5" priority="6309" stopIfTrue="1"/>
    <cfRule type="duplicateValues" dxfId="5" priority="6308" stopIfTrue="1"/>
    <cfRule type="duplicateValues" dxfId="5" priority="6307" stopIfTrue="1"/>
    <cfRule type="duplicateValues" dxfId="5" priority="6306" stopIfTrue="1"/>
    <cfRule type="duplicateValues" dxfId="5" priority="6305" stopIfTrue="1"/>
    <cfRule type="duplicateValues" dxfId="5" priority="6304" stopIfTrue="1"/>
    <cfRule type="duplicateValues" dxfId="5" priority="6303" stopIfTrue="1"/>
    <cfRule type="duplicateValues" dxfId="5" priority="6302" stopIfTrue="1"/>
    <cfRule type="duplicateValues" dxfId="5" priority="6301" stopIfTrue="1"/>
    <cfRule type="duplicateValues" dxfId="5" priority="6300" stopIfTrue="1"/>
    <cfRule type="duplicateValues" dxfId="5" priority="6299" stopIfTrue="1"/>
    <cfRule type="duplicateValues" dxfId="5" priority="6298" stopIfTrue="1"/>
    <cfRule type="duplicateValues" dxfId="5" priority="6297" stopIfTrue="1"/>
    <cfRule type="duplicateValues" dxfId="5" priority="6296" stopIfTrue="1"/>
    <cfRule type="duplicateValues" dxfId="5" priority="6295" stopIfTrue="1"/>
    <cfRule type="duplicateValues" dxfId="5" priority="6294" stopIfTrue="1"/>
    <cfRule type="duplicateValues" dxfId="5" priority="6293" stopIfTrue="1"/>
    <cfRule type="duplicateValues" dxfId="5" priority="6292" stopIfTrue="1"/>
    <cfRule type="duplicateValues" dxfId="5" priority="6291" stopIfTrue="1"/>
    <cfRule type="duplicateValues" dxfId="5" priority="6290" stopIfTrue="1"/>
    <cfRule type="duplicateValues" dxfId="5" priority="6289" stopIfTrue="1"/>
    <cfRule type="duplicateValues" dxfId="5" priority="6288" stopIfTrue="1"/>
    <cfRule type="duplicateValues" dxfId="5" priority="6287" stopIfTrue="1"/>
    <cfRule type="duplicateValues" dxfId="5" priority="6286" stopIfTrue="1"/>
    <cfRule type="duplicateValues" dxfId="5" priority="6285" stopIfTrue="1"/>
    <cfRule type="duplicateValues" dxfId="5" priority="6284" stopIfTrue="1"/>
    <cfRule type="duplicateValues" dxfId="5" priority="6283" stopIfTrue="1"/>
    <cfRule type="duplicateValues" dxfId="5" priority="6282" stopIfTrue="1"/>
    <cfRule type="duplicateValues" dxfId="5" priority="6281" stopIfTrue="1"/>
    <cfRule type="duplicateValues" dxfId="5" priority="6280" stopIfTrue="1"/>
    <cfRule type="duplicateValues" dxfId="5" priority="6279" stopIfTrue="1"/>
    <cfRule type="duplicateValues" dxfId="5" priority="6278" stopIfTrue="1"/>
    <cfRule type="duplicateValues" dxfId="5" priority="6277" stopIfTrue="1"/>
    <cfRule type="duplicateValues" dxfId="5" priority="6276" stopIfTrue="1"/>
    <cfRule type="duplicateValues" dxfId="5" priority="6275" stopIfTrue="1"/>
    <cfRule type="duplicateValues" dxfId="5" priority="6274" stopIfTrue="1"/>
    <cfRule type="duplicateValues" dxfId="5" priority="6273" stopIfTrue="1"/>
    <cfRule type="duplicateValues" dxfId="5" priority="6272" stopIfTrue="1"/>
    <cfRule type="duplicateValues" dxfId="5" priority="6271" stopIfTrue="1"/>
    <cfRule type="duplicateValues" dxfId="5" priority="6270" stopIfTrue="1"/>
    <cfRule type="duplicateValues" dxfId="5" priority="6269" stopIfTrue="1"/>
    <cfRule type="duplicateValues" dxfId="5" priority="6268" stopIfTrue="1"/>
    <cfRule type="duplicateValues" dxfId="5" priority="6267" stopIfTrue="1"/>
    <cfRule type="duplicateValues" dxfId="5" priority="6266" stopIfTrue="1"/>
    <cfRule type="duplicateValues" dxfId="5" priority="6265" stopIfTrue="1"/>
    <cfRule type="duplicateValues" dxfId="5" priority="6264" stopIfTrue="1"/>
    <cfRule type="duplicateValues" dxfId="5" priority="6263" stopIfTrue="1"/>
    <cfRule type="duplicateValues" dxfId="5" priority="6262" stopIfTrue="1"/>
    <cfRule type="duplicateValues" dxfId="5" priority="6261" stopIfTrue="1"/>
    <cfRule type="duplicateValues" dxfId="5" priority="6260" stopIfTrue="1"/>
    <cfRule type="duplicateValues" dxfId="5" priority="6259" stopIfTrue="1"/>
    <cfRule type="duplicateValues" dxfId="5" priority="6258" stopIfTrue="1"/>
    <cfRule type="duplicateValues" dxfId="5" priority="6257" stopIfTrue="1"/>
    <cfRule type="duplicateValues" dxfId="5" priority="6256" stopIfTrue="1"/>
    <cfRule type="duplicateValues" dxfId="5" priority="6255" stopIfTrue="1"/>
    <cfRule type="duplicateValues" dxfId="5" priority="6254" stopIfTrue="1"/>
    <cfRule type="duplicateValues" dxfId="5" priority="6253" stopIfTrue="1"/>
    <cfRule type="duplicateValues" dxfId="5" priority="6252" stopIfTrue="1"/>
    <cfRule type="duplicateValues" dxfId="5" priority="6251" stopIfTrue="1"/>
    <cfRule type="duplicateValues" dxfId="5" priority="6250" stopIfTrue="1"/>
    <cfRule type="duplicateValues" dxfId="5" priority="6249" stopIfTrue="1"/>
    <cfRule type="duplicateValues" dxfId="5" priority="6248" stopIfTrue="1"/>
    <cfRule type="duplicateValues" dxfId="5" priority="6247" stopIfTrue="1"/>
    <cfRule type="duplicateValues" dxfId="5" priority="6246" stopIfTrue="1"/>
    <cfRule type="duplicateValues" dxfId="5" priority="6245" stopIfTrue="1"/>
    <cfRule type="duplicateValues" dxfId="5" priority="6244" stopIfTrue="1"/>
    <cfRule type="duplicateValues" dxfId="5" priority="6243" stopIfTrue="1"/>
    <cfRule type="duplicateValues" dxfId="5" priority="6242" stopIfTrue="1"/>
    <cfRule type="duplicateValues" dxfId="5" priority="6241" stopIfTrue="1"/>
    <cfRule type="duplicateValues" dxfId="5" priority="6240" stopIfTrue="1"/>
    <cfRule type="duplicateValues" dxfId="5" priority="6239" stopIfTrue="1"/>
    <cfRule type="duplicateValues" dxfId="5" priority="6238" stopIfTrue="1"/>
    <cfRule type="duplicateValues" dxfId="5" priority="6237" stopIfTrue="1"/>
    <cfRule type="duplicateValues" dxfId="5" priority="6236" stopIfTrue="1"/>
    <cfRule type="duplicateValues" dxfId="5" priority="6235" stopIfTrue="1"/>
    <cfRule type="duplicateValues" dxfId="5" priority="6234" stopIfTrue="1"/>
    <cfRule type="duplicateValues" dxfId="5" priority="6233" stopIfTrue="1"/>
    <cfRule type="duplicateValues" dxfId="5" priority="6232" stopIfTrue="1"/>
    <cfRule type="duplicateValues" dxfId="5" priority="6231" stopIfTrue="1"/>
    <cfRule type="duplicateValues" dxfId="5" priority="6230" stopIfTrue="1"/>
    <cfRule type="duplicateValues" dxfId="5" priority="6229" stopIfTrue="1"/>
    <cfRule type="duplicateValues" dxfId="5" priority="6228" stopIfTrue="1"/>
    <cfRule type="duplicateValues" dxfId="5" priority="6227" stopIfTrue="1"/>
    <cfRule type="duplicateValues" dxfId="5" priority="6226" stopIfTrue="1"/>
    <cfRule type="duplicateValues" dxfId="5" priority="6225" stopIfTrue="1"/>
    <cfRule type="duplicateValues" dxfId="5" priority="6224" stopIfTrue="1"/>
    <cfRule type="duplicateValues" dxfId="5" priority="6223" stopIfTrue="1"/>
    <cfRule type="duplicateValues" dxfId="5" priority="6222" stopIfTrue="1"/>
    <cfRule type="duplicateValues" dxfId="5" priority="6221" stopIfTrue="1"/>
    <cfRule type="duplicateValues" dxfId="5" priority="6220" stopIfTrue="1"/>
    <cfRule type="duplicateValues" dxfId="5" priority="6219" stopIfTrue="1"/>
    <cfRule type="duplicateValues" dxfId="5" priority="6218" stopIfTrue="1"/>
    <cfRule type="duplicateValues" dxfId="5" priority="6217" stopIfTrue="1"/>
    <cfRule type="duplicateValues" dxfId="5" priority="6216" stopIfTrue="1"/>
    <cfRule type="duplicateValues" dxfId="5" priority="6215" stopIfTrue="1"/>
    <cfRule type="duplicateValues" dxfId="5" priority="6214" stopIfTrue="1"/>
    <cfRule type="duplicateValues" dxfId="5" priority="6213" stopIfTrue="1"/>
    <cfRule type="duplicateValues" dxfId="5" priority="6212" stopIfTrue="1"/>
    <cfRule type="duplicateValues" dxfId="5" priority="6211" stopIfTrue="1"/>
    <cfRule type="duplicateValues" dxfId="5" priority="6210" stopIfTrue="1"/>
    <cfRule type="duplicateValues" dxfId="5" priority="6209" stopIfTrue="1"/>
    <cfRule type="duplicateValues" dxfId="5" priority="6208" stopIfTrue="1"/>
    <cfRule type="duplicateValues" dxfId="5" priority="6207" stopIfTrue="1"/>
    <cfRule type="duplicateValues" dxfId="5" priority="6206" stopIfTrue="1"/>
    <cfRule type="duplicateValues" dxfId="5" priority="6205" stopIfTrue="1"/>
    <cfRule type="duplicateValues" dxfId="5" priority="6204" stopIfTrue="1"/>
    <cfRule type="duplicateValues" dxfId="5" priority="6203" stopIfTrue="1"/>
    <cfRule type="duplicateValues" dxfId="5" priority="6202" stopIfTrue="1"/>
    <cfRule type="duplicateValues" dxfId="5" priority="6201" stopIfTrue="1"/>
    <cfRule type="duplicateValues" dxfId="5" priority="6200" stopIfTrue="1"/>
    <cfRule type="duplicateValues" dxfId="5" priority="6199" stopIfTrue="1"/>
    <cfRule type="duplicateValues" dxfId="5" priority="6198" stopIfTrue="1"/>
    <cfRule type="duplicateValues" dxfId="5" priority="6197" stopIfTrue="1"/>
    <cfRule type="duplicateValues" dxfId="5" priority="6196" stopIfTrue="1"/>
    <cfRule type="duplicateValues" dxfId="5" priority="6195" stopIfTrue="1"/>
    <cfRule type="duplicateValues" dxfId="5" priority="6194" stopIfTrue="1"/>
    <cfRule type="duplicateValues" dxfId="5" priority="6193" stopIfTrue="1"/>
    <cfRule type="duplicateValues" dxfId="5" priority="6192" stopIfTrue="1"/>
    <cfRule type="duplicateValues" dxfId="5" priority="6191" stopIfTrue="1"/>
    <cfRule type="duplicateValues" dxfId="5" priority="6190" stopIfTrue="1"/>
    <cfRule type="duplicateValues" dxfId="5" priority="6189" stopIfTrue="1"/>
    <cfRule type="duplicateValues" dxfId="5" priority="6188" stopIfTrue="1"/>
    <cfRule type="duplicateValues" dxfId="5" priority="6187" stopIfTrue="1"/>
    <cfRule type="duplicateValues" dxfId="5" priority="6186" stopIfTrue="1"/>
    <cfRule type="duplicateValues" dxfId="5" priority="6185" stopIfTrue="1"/>
    <cfRule type="duplicateValues" dxfId="5" priority="6184" stopIfTrue="1"/>
    <cfRule type="duplicateValues" dxfId="5" priority="6183" stopIfTrue="1"/>
    <cfRule type="duplicateValues" dxfId="5" priority="6182" stopIfTrue="1"/>
    <cfRule type="duplicateValues" dxfId="5" priority="6181" stopIfTrue="1"/>
    <cfRule type="duplicateValues" dxfId="5" priority="6180" stopIfTrue="1"/>
    <cfRule type="duplicateValues" dxfId="5" priority="6179" stopIfTrue="1"/>
    <cfRule type="duplicateValues" dxfId="5" priority="6178" stopIfTrue="1"/>
    <cfRule type="duplicateValues" dxfId="5" priority="6177" stopIfTrue="1"/>
    <cfRule type="duplicateValues" dxfId="5" priority="6176" stopIfTrue="1"/>
    <cfRule type="duplicateValues" dxfId="5" priority="6175" stopIfTrue="1"/>
    <cfRule type="duplicateValues" dxfId="5" priority="6174" stopIfTrue="1"/>
    <cfRule type="duplicateValues" dxfId="5" priority="6173" stopIfTrue="1"/>
    <cfRule type="duplicateValues" dxfId="5" priority="6172" stopIfTrue="1"/>
    <cfRule type="duplicateValues" dxfId="5" priority="6171" stopIfTrue="1"/>
    <cfRule type="duplicateValues" dxfId="5" priority="6170" stopIfTrue="1"/>
    <cfRule type="duplicateValues" dxfId="5" priority="6169" stopIfTrue="1"/>
    <cfRule type="duplicateValues" dxfId="5" priority="6168" stopIfTrue="1"/>
    <cfRule type="duplicateValues" dxfId="5" priority="6167" stopIfTrue="1"/>
    <cfRule type="duplicateValues" dxfId="5" priority="6166" stopIfTrue="1"/>
    <cfRule type="duplicateValues" dxfId="5" priority="6165" stopIfTrue="1"/>
    <cfRule type="duplicateValues" dxfId="5" priority="6164" stopIfTrue="1"/>
    <cfRule type="duplicateValues" dxfId="5" priority="6163" stopIfTrue="1"/>
    <cfRule type="duplicateValues" dxfId="5" priority="6162" stopIfTrue="1"/>
    <cfRule type="duplicateValues" dxfId="5" priority="6161" stopIfTrue="1"/>
    <cfRule type="duplicateValues" dxfId="5" priority="6160" stopIfTrue="1"/>
    <cfRule type="duplicateValues" dxfId="5" priority="6159" stopIfTrue="1"/>
    <cfRule type="duplicateValues" dxfId="5" priority="6158" stopIfTrue="1"/>
    <cfRule type="duplicateValues" dxfId="5" priority="6157" stopIfTrue="1"/>
    <cfRule type="duplicateValues" dxfId="5" priority="6156" stopIfTrue="1"/>
    <cfRule type="duplicateValues" dxfId="5" priority="6155" stopIfTrue="1"/>
    <cfRule type="duplicateValues" dxfId="5" priority="6154" stopIfTrue="1"/>
    <cfRule type="duplicateValues" dxfId="5" priority="6153" stopIfTrue="1"/>
    <cfRule type="duplicateValues" dxfId="5" priority="6152" stopIfTrue="1"/>
    <cfRule type="duplicateValues" dxfId="5" priority="6151" stopIfTrue="1"/>
    <cfRule type="duplicateValues" dxfId="5" priority="6150" stopIfTrue="1"/>
    <cfRule type="duplicateValues" dxfId="5" priority="6149" stopIfTrue="1"/>
    <cfRule type="duplicateValues" dxfId="5" priority="6148" stopIfTrue="1"/>
    <cfRule type="duplicateValues" dxfId="5" priority="6147" stopIfTrue="1"/>
    <cfRule type="duplicateValues" dxfId="5" priority="6146" stopIfTrue="1"/>
    <cfRule type="duplicateValues" dxfId="5" priority="6145" stopIfTrue="1"/>
    <cfRule type="duplicateValues" dxfId="5" priority="6144" stopIfTrue="1"/>
    <cfRule type="duplicateValues" dxfId="5" priority="6143" stopIfTrue="1"/>
    <cfRule type="duplicateValues" dxfId="5" priority="6142" stopIfTrue="1"/>
    <cfRule type="duplicateValues" dxfId="5" priority="6141" stopIfTrue="1"/>
    <cfRule type="duplicateValues" dxfId="5" priority="6140" stopIfTrue="1"/>
    <cfRule type="duplicateValues" dxfId="5" priority="6139" stopIfTrue="1"/>
    <cfRule type="duplicateValues" dxfId="5" priority="6138" stopIfTrue="1"/>
    <cfRule type="duplicateValues" dxfId="5" priority="6137" stopIfTrue="1"/>
    <cfRule type="duplicateValues" dxfId="5" priority="6136" stopIfTrue="1"/>
    <cfRule type="duplicateValues" dxfId="5" priority="6135" stopIfTrue="1"/>
    <cfRule type="duplicateValues" dxfId="5" priority="6134" stopIfTrue="1"/>
    <cfRule type="duplicateValues" dxfId="5" priority="6133" stopIfTrue="1"/>
    <cfRule type="duplicateValues" dxfId="5" priority="6132" stopIfTrue="1"/>
    <cfRule type="duplicateValues" dxfId="5" priority="6131" stopIfTrue="1"/>
    <cfRule type="duplicateValues" dxfId="5" priority="6130" stopIfTrue="1"/>
    <cfRule type="duplicateValues" dxfId="5" priority="6129" stopIfTrue="1"/>
    <cfRule type="duplicateValues" dxfId="5" priority="6128" stopIfTrue="1"/>
    <cfRule type="duplicateValues" dxfId="5" priority="6127" stopIfTrue="1"/>
    <cfRule type="duplicateValues" dxfId="5" priority="6126" stopIfTrue="1"/>
    <cfRule type="duplicateValues" dxfId="5" priority="6125" stopIfTrue="1"/>
    <cfRule type="duplicateValues" dxfId="5" priority="6124" stopIfTrue="1"/>
    <cfRule type="duplicateValues" dxfId="5" priority="6123" stopIfTrue="1"/>
    <cfRule type="duplicateValues" dxfId="5" priority="6122" stopIfTrue="1"/>
    <cfRule type="duplicateValues" dxfId="5" priority="6121" stopIfTrue="1"/>
    <cfRule type="duplicateValues" dxfId="5" priority="6120" stopIfTrue="1"/>
    <cfRule type="duplicateValues" dxfId="5" priority="6119" stopIfTrue="1"/>
    <cfRule type="duplicateValues" dxfId="5" priority="6118" stopIfTrue="1"/>
    <cfRule type="duplicateValues" dxfId="5" priority="6117" stopIfTrue="1"/>
    <cfRule type="duplicateValues" dxfId="5" priority="6116" stopIfTrue="1"/>
    <cfRule type="duplicateValues" dxfId="5" priority="6115" stopIfTrue="1"/>
    <cfRule type="duplicateValues" dxfId="5" priority="6114" stopIfTrue="1"/>
    <cfRule type="duplicateValues" dxfId="5" priority="6113" stopIfTrue="1"/>
    <cfRule type="duplicateValues" dxfId="5" priority="6112" stopIfTrue="1"/>
    <cfRule type="duplicateValues" dxfId="5" priority="6111" stopIfTrue="1"/>
    <cfRule type="duplicateValues" dxfId="5" priority="6110" stopIfTrue="1"/>
    <cfRule type="duplicateValues" dxfId="5" priority="6109" stopIfTrue="1"/>
    <cfRule type="duplicateValues" dxfId="5" priority="6108" stopIfTrue="1"/>
    <cfRule type="duplicateValues" dxfId="5" priority="6107" stopIfTrue="1"/>
    <cfRule type="duplicateValues" dxfId="5" priority="6106" stopIfTrue="1"/>
    <cfRule type="duplicateValues" dxfId="5" priority="6105" stopIfTrue="1"/>
    <cfRule type="duplicateValues" dxfId="5" priority="6104" stopIfTrue="1"/>
    <cfRule type="duplicateValues" dxfId="5" priority="6103" stopIfTrue="1"/>
    <cfRule type="duplicateValues" dxfId="5" priority="6102" stopIfTrue="1"/>
    <cfRule type="duplicateValues" dxfId="5" priority="6101" stopIfTrue="1"/>
    <cfRule type="duplicateValues" dxfId="5" priority="6100" stopIfTrue="1"/>
    <cfRule type="duplicateValues" dxfId="5" priority="6099" stopIfTrue="1"/>
    <cfRule type="duplicateValues" dxfId="5" priority="6098" stopIfTrue="1"/>
    <cfRule type="duplicateValues" dxfId="5" priority="6097" stopIfTrue="1"/>
    <cfRule type="duplicateValues" dxfId="5" priority="6096" stopIfTrue="1"/>
    <cfRule type="duplicateValues" dxfId="5" priority="6095" stopIfTrue="1"/>
    <cfRule type="duplicateValues" dxfId="5" priority="6094" stopIfTrue="1"/>
    <cfRule type="duplicateValues" dxfId="5" priority="6093" stopIfTrue="1"/>
    <cfRule type="duplicateValues" dxfId="5" priority="6092" stopIfTrue="1"/>
    <cfRule type="duplicateValues" dxfId="5" priority="6091" stopIfTrue="1"/>
    <cfRule type="duplicateValues" dxfId="5" priority="6090" stopIfTrue="1"/>
    <cfRule type="duplicateValues" dxfId="5" priority="6089" stopIfTrue="1"/>
    <cfRule type="duplicateValues" dxfId="5" priority="6088" stopIfTrue="1"/>
    <cfRule type="duplicateValues" dxfId="5" priority="6087" stopIfTrue="1"/>
    <cfRule type="duplicateValues" dxfId="5" priority="6086" stopIfTrue="1"/>
    <cfRule type="duplicateValues" dxfId="5" priority="6085"/>
    <cfRule type="duplicateValues" dxfId="5" priority="6084"/>
    <cfRule type="duplicateValues" dxfId="5" priority="6083"/>
  </conditionalFormatting>
  <conditionalFormatting sqref="C1008">
    <cfRule type="duplicateValues" dxfId="5" priority="6082" stopIfTrue="1"/>
    <cfRule type="duplicateValues" dxfId="5" priority="6081" stopIfTrue="1"/>
    <cfRule type="duplicateValues" dxfId="5" priority="6080" stopIfTrue="1"/>
    <cfRule type="duplicateValues" dxfId="5" priority="6079" stopIfTrue="1"/>
    <cfRule type="duplicateValues" dxfId="5" priority="6078" stopIfTrue="1"/>
    <cfRule type="duplicateValues" dxfId="5" priority="6077" stopIfTrue="1"/>
    <cfRule type="duplicateValues" dxfId="5" priority="6076" stopIfTrue="1"/>
    <cfRule type="duplicateValues" dxfId="5" priority="6075" stopIfTrue="1"/>
    <cfRule type="duplicateValues" dxfId="5" priority="6074" stopIfTrue="1"/>
    <cfRule type="duplicateValues" dxfId="5" priority="6073" stopIfTrue="1"/>
    <cfRule type="duplicateValues" dxfId="5" priority="6072" stopIfTrue="1"/>
    <cfRule type="duplicateValues" dxfId="5" priority="6071" stopIfTrue="1"/>
    <cfRule type="duplicateValues" dxfId="5" priority="6070" stopIfTrue="1"/>
    <cfRule type="duplicateValues" dxfId="5" priority="6069" stopIfTrue="1"/>
    <cfRule type="duplicateValues" dxfId="5" priority="6068" stopIfTrue="1"/>
    <cfRule type="duplicateValues" dxfId="5" priority="6067" stopIfTrue="1"/>
    <cfRule type="duplicateValues" dxfId="5" priority="6066" stopIfTrue="1"/>
    <cfRule type="duplicateValues" dxfId="5" priority="6065" stopIfTrue="1"/>
    <cfRule type="duplicateValues" dxfId="5" priority="6064" stopIfTrue="1"/>
    <cfRule type="duplicateValues" dxfId="5" priority="6063" stopIfTrue="1"/>
    <cfRule type="duplicateValues" dxfId="5" priority="6062" stopIfTrue="1"/>
    <cfRule type="duplicateValues" dxfId="5" priority="6061" stopIfTrue="1"/>
    <cfRule type="duplicateValues" dxfId="5" priority="6060" stopIfTrue="1"/>
    <cfRule type="duplicateValues" dxfId="5" priority="6059" stopIfTrue="1"/>
    <cfRule type="duplicateValues" dxfId="5" priority="6058" stopIfTrue="1"/>
    <cfRule type="duplicateValues" dxfId="5" priority="6057" stopIfTrue="1"/>
    <cfRule type="duplicateValues" dxfId="5" priority="6056" stopIfTrue="1"/>
    <cfRule type="duplicateValues" dxfId="5" priority="6055" stopIfTrue="1"/>
    <cfRule type="duplicateValues" dxfId="5" priority="6054" stopIfTrue="1"/>
    <cfRule type="duplicateValues" dxfId="5" priority="6053" stopIfTrue="1"/>
    <cfRule type="duplicateValues" dxfId="5" priority="6052" stopIfTrue="1"/>
    <cfRule type="duplicateValues" dxfId="5" priority="6051" stopIfTrue="1"/>
    <cfRule type="duplicateValues" dxfId="5" priority="6050" stopIfTrue="1"/>
    <cfRule type="duplicateValues" dxfId="5" priority="6049" stopIfTrue="1"/>
    <cfRule type="duplicateValues" dxfId="5" priority="6048" stopIfTrue="1"/>
    <cfRule type="duplicateValues" dxfId="5" priority="6047" stopIfTrue="1"/>
    <cfRule type="duplicateValues" dxfId="5" priority="6046" stopIfTrue="1"/>
    <cfRule type="duplicateValues" dxfId="5" priority="6045" stopIfTrue="1"/>
    <cfRule type="duplicateValues" dxfId="5" priority="6044" stopIfTrue="1"/>
    <cfRule type="duplicateValues" dxfId="5" priority="6043" stopIfTrue="1"/>
    <cfRule type="duplicateValues" dxfId="5" priority="6042" stopIfTrue="1"/>
    <cfRule type="duplicateValues" dxfId="5" priority="6041" stopIfTrue="1"/>
    <cfRule type="duplicateValues" dxfId="5" priority="6040" stopIfTrue="1"/>
    <cfRule type="duplicateValues" dxfId="5" priority="6039" stopIfTrue="1"/>
    <cfRule type="duplicateValues" dxfId="5" priority="6038" stopIfTrue="1"/>
    <cfRule type="duplicateValues" dxfId="5" priority="6037" stopIfTrue="1"/>
    <cfRule type="duplicateValues" dxfId="5" priority="6036" stopIfTrue="1"/>
    <cfRule type="duplicateValues" dxfId="5" priority="6035" stopIfTrue="1"/>
    <cfRule type="duplicateValues" dxfId="5" priority="6034" stopIfTrue="1"/>
    <cfRule type="duplicateValues" dxfId="5" priority="6033" stopIfTrue="1"/>
    <cfRule type="duplicateValues" dxfId="5" priority="6032" stopIfTrue="1"/>
    <cfRule type="duplicateValues" dxfId="5" priority="6031" stopIfTrue="1"/>
    <cfRule type="duplicateValues" dxfId="5" priority="6030" stopIfTrue="1"/>
    <cfRule type="duplicateValues" dxfId="5" priority="6029" stopIfTrue="1"/>
    <cfRule type="duplicateValues" dxfId="5" priority="6028" stopIfTrue="1"/>
    <cfRule type="duplicateValues" dxfId="5" priority="6027" stopIfTrue="1"/>
    <cfRule type="duplicateValues" dxfId="5" priority="6026" stopIfTrue="1"/>
    <cfRule type="duplicateValues" dxfId="5" priority="6025" stopIfTrue="1"/>
    <cfRule type="duplicateValues" dxfId="5" priority="6024" stopIfTrue="1"/>
    <cfRule type="duplicateValues" dxfId="5" priority="6023" stopIfTrue="1"/>
    <cfRule type="duplicateValues" dxfId="5" priority="6022" stopIfTrue="1"/>
    <cfRule type="duplicateValues" dxfId="5" priority="6021" stopIfTrue="1"/>
    <cfRule type="duplicateValues" dxfId="5" priority="6020" stopIfTrue="1"/>
    <cfRule type="duplicateValues" dxfId="5" priority="6019" stopIfTrue="1"/>
    <cfRule type="duplicateValues" dxfId="5" priority="6018" stopIfTrue="1"/>
    <cfRule type="duplicateValues" dxfId="5" priority="6017" stopIfTrue="1"/>
    <cfRule type="duplicateValues" dxfId="5" priority="6016" stopIfTrue="1"/>
    <cfRule type="duplicateValues" dxfId="5" priority="6015" stopIfTrue="1"/>
    <cfRule type="duplicateValues" dxfId="5" priority="6014" stopIfTrue="1"/>
    <cfRule type="duplicateValues" dxfId="5" priority="6013" stopIfTrue="1"/>
    <cfRule type="duplicateValues" dxfId="5" priority="6012" stopIfTrue="1"/>
    <cfRule type="duplicateValues" dxfId="5" priority="6011" stopIfTrue="1"/>
    <cfRule type="duplicateValues" dxfId="5" priority="6010" stopIfTrue="1"/>
    <cfRule type="duplicateValues" dxfId="5" priority="6009" stopIfTrue="1"/>
    <cfRule type="duplicateValues" dxfId="5" priority="6008" stopIfTrue="1"/>
    <cfRule type="duplicateValues" dxfId="5" priority="6007" stopIfTrue="1"/>
    <cfRule type="duplicateValues" dxfId="5" priority="6006" stopIfTrue="1"/>
    <cfRule type="duplicateValues" dxfId="5" priority="6005" stopIfTrue="1"/>
    <cfRule type="duplicateValues" dxfId="5" priority="6004" stopIfTrue="1"/>
    <cfRule type="duplicateValues" dxfId="5" priority="6003" stopIfTrue="1"/>
    <cfRule type="duplicateValues" dxfId="5" priority="6002" stopIfTrue="1"/>
    <cfRule type="duplicateValues" dxfId="5" priority="6001" stopIfTrue="1"/>
    <cfRule type="duplicateValues" dxfId="5" priority="6000" stopIfTrue="1"/>
    <cfRule type="duplicateValues" dxfId="5" priority="5999" stopIfTrue="1"/>
    <cfRule type="duplicateValues" dxfId="5" priority="5998" stopIfTrue="1"/>
    <cfRule type="duplicateValues" dxfId="5" priority="5997" stopIfTrue="1"/>
    <cfRule type="duplicateValues" dxfId="5" priority="5996" stopIfTrue="1"/>
    <cfRule type="duplicateValues" dxfId="5" priority="5995" stopIfTrue="1"/>
    <cfRule type="duplicateValues" dxfId="5" priority="5994" stopIfTrue="1"/>
    <cfRule type="duplicateValues" dxfId="5" priority="5993" stopIfTrue="1"/>
    <cfRule type="duplicateValues" dxfId="5" priority="5992" stopIfTrue="1"/>
    <cfRule type="duplicateValues" dxfId="5" priority="5991" stopIfTrue="1"/>
    <cfRule type="duplicateValues" dxfId="5" priority="5990" stopIfTrue="1"/>
    <cfRule type="duplicateValues" dxfId="5" priority="5989" stopIfTrue="1"/>
    <cfRule type="duplicateValues" dxfId="5" priority="5988" stopIfTrue="1"/>
    <cfRule type="duplicateValues" dxfId="5" priority="5987" stopIfTrue="1"/>
    <cfRule type="duplicateValues" dxfId="5" priority="5986" stopIfTrue="1"/>
    <cfRule type="duplicateValues" dxfId="5" priority="5985" stopIfTrue="1"/>
    <cfRule type="duplicateValues" dxfId="5" priority="5984" stopIfTrue="1"/>
    <cfRule type="duplicateValues" dxfId="5" priority="5983" stopIfTrue="1"/>
    <cfRule type="duplicateValues" dxfId="5" priority="5982" stopIfTrue="1"/>
    <cfRule type="duplicateValues" dxfId="5" priority="5981" stopIfTrue="1"/>
    <cfRule type="duplicateValues" dxfId="5" priority="5980" stopIfTrue="1"/>
    <cfRule type="duplicateValues" dxfId="5" priority="5979" stopIfTrue="1"/>
    <cfRule type="duplicateValues" dxfId="5" priority="5978" stopIfTrue="1"/>
    <cfRule type="duplicateValues" dxfId="5" priority="5977" stopIfTrue="1"/>
    <cfRule type="duplicateValues" dxfId="5" priority="5976" stopIfTrue="1"/>
    <cfRule type="duplicateValues" dxfId="5" priority="5975" stopIfTrue="1"/>
    <cfRule type="duplicateValues" dxfId="5" priority="5974" stopIfTrue="1"/>
    <cfRule type="duplicateValues" dxfId="5" priority="5973" stopIfTrue="1"/>
    <cfRule type="duplicateValues" dxfId="5" priority="5972" stopIfTrue="1"/>
    <cfRule type="duplicateValues" dxfId="5" priority="5971" stopIfTrue="1"/>
    <cfRule type="duplicateValues" dxfId="5" priority="5970" stopIfTrue="1"/>
    <cfRule type="duplicateValues" dxfId="5" priority="5969" stopIfTrue="1"/>
    <cfRule type="duplicateValues" dxfId="5" priority="5968" stopIfTrue="1"/>
    <cfRule type="duplicateValues" dxfId="5" priority="5967" stopIfTrue="1"/>
    <cfRule type="duplicateValues" dxfId="5" priority="5966" stopIfTrue="1"/>
    <cfRule type="duplicateValues" dxfId="5" priority="5965" stopIfTrue="1"/>
    <cfRule type="duplicateValues" dxfId="5" priority="5964" stopIfTrue="1"/>
    <cfRule type="duplicateValues" dxfId="5" priority="5963" stopIfTrue="1"/>
    <cfRule type="duplicateValues" dxfId="5" priority="5962" stopIfTrue="1"/>
    <cfRule type="duplicateValues" dxfId="5" priority="5961" stopIfTrue="1"/>
    <cfRule type="duplicateValues" dxfId="5" priority="5960" stopIfTrue="1"/>
    <cfRule type="duplicateValues" dxfId="5" priority="5959" stopIfTrue="1"/>
    <cfRule type="duplicateValues" dxfId="5" priority="5958" stopIfTrue="1"/>
    <cfRule type="duplicateValues" dxfId="5" priority="5957" stopIfTrue="1"/>
    <cfRule type="duplicateValues" dxfId="5" priority="5956" stopIfTrue="1"/>
    <cfRule type="duplicateValues" dxfId="5" priority="5955" stopIfTrue="1"/>
    <cfRule type="duplicateValues" dxfId="5" priority="5954" stopIfTrue="1"/>
    <cfRule type="duplicateValues" dxfId="5" priority="5953" stopIfTrue="1"/>
    <cfRule type="duplicateValues" dxfId="5" priority="5952" stopIfTrue="1"/>
    <cfRule type="duplicateValues" dxfId="5" priority="5951" stopIfTrue="1"/>
    <cfRule type="duplicateValues" dxfId="5" priority="5950" stopIfTrue="1"/>
    <cfRule type="duplicateValues" dxfId="5" priority="5949" stopIfTrue="1"/>
    <cfRule type="duplicateValues" dxfId="5" priority="5948" stopIfTrue="1"/>
    <cfRule type="duplicateValues" dxfId="5" priority="5947" stopIfTrue="1"/>
    <cfRule type="duplicateValues" dxfId="5" priority="5946" stopIfTrue="1"/>
    <cfRule type="duplicateValues" dxfId="5" priority="5945" stopIfTrue="1"/>
    <cfRule type="duplicateValues" dxfId="5" priority="5944" stopIfTrue="1"/>
    <cfRule type="duplicateValues" dxfId="5" priority="5943" stopIfTrue="1"/>
    <cfRule type="duplicateValues" dxfId="5" priority="5942" stopIfTrue="1"/>
    <cfRule type="duplicateValues" dxfId="5" priority="5941" stopIfTrue="1"/>
    <cfRule type="duplicateValues" dxfId="5" priority="5940" stopIfTrue="1"/>
    <cfRule type="duplicateValues" dxfId="5" priority="5939" stopIfTrue="1"/>
    <cfRule type="duplicateValues" dxfId="5" priority="5938" stopIfTrue="1"/>
    <cfRule type="duplicateValues" dxfId="5" priority="5937" stopIfTrue="1"/>
    <cfRule type="duplicateValues" dxfId="5" priority="5936" stopIfTrue="1"/>
    <cfRule type="duplicateValues" dxfId="5" priority="5935" stopIfTrue="1"/>
    <cfRule type="duplicateValues" dxfId="5" priority="5934" stopIfTrue="1"/>
    <cfRule type="duplicateValues" dxfId="5" priority="5933" stopIfTrue="1"/>
    <cfRule type="duplicateValues" dxfId="5" priority="5932" stopIfTrue="1"/>
    <cfRule type="duplicateValues" dxfId="5" priority="5931" stopIfTrue="1"/>
    <cfRule type="duplicateValues" dxfId="5" priority="5930" stopIfTrue="1"/>
    <cfRule type="duplicateValues" dxfId="5" priority="5929" stopIfTrue="1"/>
    <cfRule type="duplicateValues" dxfId="5" priority="5928" stopIfTrue="1"/>
    <cfRule type="duplicateValues" dxfId="5" priority="5927" stopIfTrue="1"/>
    <cfRule type="duplicateValues" dxfId="5" priority="5926" stopIfTrue="1"/>
    <cfRule type="duplicateValues" dxfId="5" priority="5925" stopIfTrue="1"/>
    <cfRule type="duplicateValues" dxfId="5" priority="5924" stopIfTrue="1"/>
    <cfRule type="duplicateValues" dxfId="5" priority="5923" stopIfTrue="1"/>
    <cfRule type="duplicateValues" dxfId="5" priority="5922" stopIfTrue="1"/>
    <cfRule type="duplicateValues" dxfId="5" priority="5921" stopIfTrue="1"/>
    <cfRule type="duplicateValues" dxfId="5" priority="5920" stopIfTrue="1"/>
    <cfRule type="duplicateValues" dxfId="5" priority="5919" stopIfTrue="1"/>
    <cfRule type="duplicateValues" dxfId="5" priority="5918" stopIfTrue="1"/>
    <cfRule type="duplicateValues" dxfId="5" priority="5917" stopIfTrue="1"/>
    <cfRule type="duplicateValues" dxfId="5" priority="5916" stopIfTrue="1"/>
    <cfRule type="duplicateValues" dxfId="5" priority="5915" stopIfTrue="1"/>
    <cfRule type="duplicateValues" dxfId="5" priority="5914" stopIfTrue="1"/>
    <cfRule type="duplicateValues" dxfId="5" priority="5913" stopIfTrue="1"/>
    <cfRule type="duplicateValues" dxfId="5" priority="5912" stopIfTrue="1"/>
    <cfRule type="duplicateValues" dxfId="5" priority="5911" stopIfTrue="1"/>
    <cfRule type="duplicateValues" dxfId="5" priority="5910" stopIfTrue="1"/>
    <cfRule type="duplicateValues" dxfId="5" priority="5909" stopIfTrue="1"/>
    <cfRule type="duplicateValues" dxfId="5" priority="5908" stopIfTrue="1"/>
    <cfRule type="duplicateValues" dxfId="5" priority="5907" stopIfTrue="1"/>
    <cfRule type="duplicateValues" dxfId="5" priority="5906" stopIfTrue="1"/>
    <cfRule type="duplicateValues" dxfId="5" priority="5905" stopIfTrue="1"/>
    <cfRule type="duplicateValues" dxfId="5" priority="5904" stopIfTrue="1"/>
    <cfRule type="duplicateValues" dxfId="5" priority="5903" stopIfTrue="1"/>
    <cfRule type="duplicateValues" dxfId="5" priority="5902" stopIfTrue="1"/>
    <cfRule type="duplicateValues" dxfId="5" priority="5901" stopIfTrue="1"/>
    <cfRule type="duplicateValues" dxfId="5" priority="5900" stopIfTrue="1"/>
    <cfRule type="duplicateValues" dxfId="5" priority="5899" stopIfTrue="1"/>
    <cfRule type="duplicateValues" dxfId="5" priority="5898" stopIfTrue="1"/>
    <cfRule type="duplicateValues" dxfId="5" priority="5897" stopIfTrue="1"/>
    <cfRule type="duplicateValues" dxfId="5" priority="5896" stopIfTrue="1"/>
    <cfRule type="duplicateValues" dxfId="5" priority="5895" stopIfTrue="1"/>
    <cfRule type="duplicateValues" dxfId="5" priority="5894" stopIfTrue="1"/>
    <cfRule type="duplicateValues" dxfId="5" priority="5893" stopIfTrue="1"/>
    <cfRule type="duplicateValues" dxfId="5" priority="5892" stopIfTrue="1"/>
    <cfRule type="duplicateValues" dxfId="5" priority="5891" stopIfTrue="1"/>
    <cfRule type="duplicateValues" dxfId="5" priority="5890" stopIfTrue="1"/>
    <cfRule type="duplicateValues" dxfId="5" priority="5889" stopIfTrue="1"/>
    <cfRule type="duplicateValues" dxfId="5" priority="5888" stopIfTrue="1"/>
    <cfRule type="duplicateValues" dxfId="5" priority="5887" stopIfTrue="1"/>
    <cfRule type="duplicateValues" dxfId="5" priority="5886" stopIfTrue="1"/>
    <cfRule type="duplicateValues" dxfId="5" priority="5885" stopIfTrue="1"/>
    <cfRule type="duplicateValues" dxfId="5" priority="5884" stopIfTrue="1"/>
    <cfRule type="duplicateValues" dxfId="5" priority="5883" stopIfTrue="1"/>
    <cfRule type="duplicateValues" dxfId="5" priority="5882" stopIfTrue="1"/>
    <cfRule type="duplicateValues" dxfId="5" priority="5881" stopIfTrue="1"/>
    <cfRule type="duplicateValues" dxfId="5" priority="5880" stopIfTrue="1"/>
    <cfRule type="duplicateValues" dxfId="5" priority="5879" stopIfTrue="1"/>
    <cfRule type="duplicateValues" dxfId="5" priority="5878" stopIfTrue="1"/>
    <cfRule type="duplicateValues" dxfId="5" priority="5877" stopIfTrue="1"/>
    <cfRule type="duplicateValues" dxfId="5" priority="5876" stopIfTrue="1"/>
    <cfRule type="duplicateValues" dxfId="5" priority="5875" stopIfTrue="1"/>
    <cfRule type="duplicateValues" dxfId="5" priority="5874" stopIfTrue="1"/>
    <cfRule type="duplicateValues" dxfId="5" priority="5873" stopIfTrue="1"/>
    <cfRule type="duplicateValues" dxfId="5" priority="5872" stopIfTrue="1"/>
    <cfRule type="duplicateValues" dxfId="5" priority="5871" stopIfTrue="1"/>
    <cfRule type="duplicateValues" dxfId="5" priority="5870" stopIfTrue="1"/>
    <cfRule type="duplicateValues" dxfId="5" priority="5869" stopIfTrue="1"/>
    <cfRule type="duplicateValues" dxfId="5" priority="5868" stopIfTrue="1"/>
    <cfRule type="duplicateValues" dxfId="5" priority="5867" stopIfTrue="1"/>
    <cfRule type="duplicateValues" dxfId="5" priority="5866" stopIfTrue="1"/>
    <cfRule type="duplicateValues" dxfId="5" priority="5865" stopIfTrue="1"/>
    <cfRule type="duplicateValues" dxfId="5" priority="5864" stopIfTrue="1"/>
    <cfRule type="duplicateValues" dxfId="5" priority="5863" stopIfTrue="1"/>
    <cfRule type="duplicateValues" dxfId="5" priority="5862" stopIfTrue="1"/>
    <cfRule type="duplicateValues" dxfId="5" priority="5861" stopIfTrue="1"/>
    <cfRule type="duplicateValues" dxfId="5" priority="5860" stopIfTrue="1"/>
    <cfRule type="duplicateValues" dxfId="5" priority="5859" stopIfTrue="1"/>
    <cfRule type="duplicateValues" dxfId="5" priority="5858" stopIfTrue="1"/>
    <cfRule type="duplicateValues" dxfId="5" priority="5857" stopIfTrue="1"/>
    <cfRule type="duplicateValues" dxfId="5" priority="5856" stopIfTrue="1"/>
    <cfRule type="duplicateValues" dxfId="5" priority="5855" stopIfTrue="1"/>
    <cfRule type="duplicateValues" dxfId="5" priority="5854" stopIfTrue="1"/>
    <cfRule type="duplicateValues" dxfId="5" priority="5853" stopIfTrue="1"/>
    <cfRule type="duplicateValues" dxfId="5" priority="5852" stopIfTrue="1"/>
    <cfRule type="duplicateValues" dxfId="5" priority="5851" stopIfTrue="1"/>
    <cfRule type="duplicateValues" dxfId="5" priority="5850" stopIfTrue="1"/>
    <cfRule type="duplicateValues" dxfId="5" priority="5849" stopIfTrue="1"/>
    <cfRule type="duplicateValues" dxfId="5" priority="5848" stopIfTrue="1"/>
    <cfRule type="duplicateValues" dxfId="5" priority="5847" stopIfTrue="1"/>
    <cfRule type="duplicateValues" dxfId="5" priority="5846" stopIfTrue="1"/>
    <cfRule type="duplicateValues" dxfId="5" priority="5845" stopIfTrue="1"/>
    <cfRule type="duplicateValues" dxfId="5" priority="5844" stopIfTrue="1"/>
    <cfRule type="duplicateValues" dxfId="5" priority="5843" stopIfTrue="1"/>
    <cfRule type="duplicateValues" dxfId="5" priority="5842" stopIfTrue="1"/>
    <cfRule type="duplicateValues" dxfId="5" priority="5841" stopIfTrue="1"/>
    <cfRule type="duplicateValues" dxfId="5" priority="5840" stopIfTrue="1"/>
    <cfRule type="duplicateValues" dxfId="5" priority="5839" stopIfTrue="1"/>
    <cfRule type="duplicateValues" dxfId="5" priority="5838" stopIfTrue="1"/>
    <cfRule type="duplicateValues" dxfId="5" priority="5837" stopIfTrue="1"/>
    <cfRule type="duplicateValues" dxfId="5" priority="5836" stopIfTrue="1"/>
    <cfRule type="duplicateValues" dxfId="5" priority="5835" stopIfTrue="1"/>
    <cfRule type="duplicateValues" dxfId="5" priority="5834" stopIfTrue="1"/>
    <cfRule type="duplicateValues" dxfId="5" priority="5833" stopIfTrue="1"/>
    <cfRule type="duplicateValues" dxfId="5" priority="5832" stopIfTrue="1"/>
    <cfRule type="duplicateValues" dxfId="5" priority="5831" stopIfTrue="1"/>
    <cfRule type="duplicateValues" dxfId="5" priority="5830" stopIfTrue="1"/>
    <cfRule type="duplicateValues" dxfId="5" priority="5829" stopIfTrue="1"/>
    <cfRule type="duplicateValues" dxfId="5" priority="5828" stopIfTrue="1"/>
    <cfRule type="duplicateValues" dxfId="5" priority="5827" stopIfTrue="1"/>
    <cfRule type="duplicateValues" dxfId="5" priority="5826" stopIfTrue="1"/>
    <cfRule type="duplicateValues" dxfId="5" priority="5825" stopIfTrue="1"/>
    <cfRule type="duplicateValues" dxfId="5" priority="5824" stopIfTrue="1"/>
    <cfRule type="duplicateValues" dxfId="5" priority="5823" stopIfTrue="1"/>
    <cfRule type="duplicateValues" dxfId="5" priority="5822" stopIfTrue="1"/>
    <cfRule type="duplicateValues" dxfId="5" priority="5821" stopIfTrue="1"/>
    <cfRule type="duplicateValues" dxfId="5" priority="5820" stopIfTrue="1"/>
    <cfRule type="duplicateValues" dxfId="5" priority="5819" stopIfTrue="1"/>
    <cfRule type="duplicateValues" dxfId="5" priority="5818" stopIfTrue="1"/>
    <cfRule type="duplicateValues" dxfId="5" priority="5817" stopIfTrue="1"/>
    <cfRule type="duplicateValues" dxfId="5" priority="5816" stopIfTrue="1"/>
    <cfRule type="duplicateValues" dxfId="5" priority="5815" stopIfTrue="1"/>
    <cfRule type="duplicateValues" dxfId="5" priority="5814" stopIfTrue="1"/>
    <cfRule type="duplicateValues" dxfId="5" priority="5813" stopIfTrue="1"/>
    <cfRule type="duplicateValues" dxfId="5" priority="5812" stopIfTrue="1"/>
    <cfRule type="duplicateValues" dxfId="5" priority="5811" stopIfTrue="1"/>
    <cfRule type="duplicateValues" dxfId="5" priority="5810" stopIfTrue="1"/>
    <cfRule type="duplicateValues" dxfId="5" priority="5809" stopIfTrue="1"/>
    <cfRule type="duplicateValues" dxfId="5" priority="5808" stopIfTrue="1"/>
    <cfRule type="duplicateValues" dxfId="5" priority="5807" stopIfTrue="1"/>
    <cfRule type="duplicateValues" dxfId="5" priority="5806" stopIfTrue="1"/>
    <cfRule type="duplicateValues" dxfId="5" priority="5805" stopIfTrue="1"/>
    <cfRule type="duplicateValues" dxfId="5" priority="5804" stopIfTrue="1"/>
    <cfRule type="duplicateValues" dxfId="5" priority="5803" stopIfTrue="1"/>
    <cfRule type="duplicateValues" dxfId="5" priority="5802" stopIfTrue="1"/>
    <cfRule type="duplicateValues" dxfId="5" priority="5801" stopIfTrue="1"/>
    <cfRule type="duplicateValues" dxfId="5" priority="5800" stopIfTrue="1"/>
    <cfRule type="duplicateValues" dxfId="5" priority="5799" stopIfTrue="1"/>
    <cfRule type="duplicateValues" dxfId="5" priority="5798" stopIfTrue="1"/>
    <cfRule type="duplicateValues" dxfId="5" priority="5797" stopIfTrue="1"/>
    <cfRule type="duplicateValues" dxfId="5" priority="5796" stopIfTrue="1"/>
    <cfRule type="duplicateValues" dxfId="5" priority="5795" stopIfTrue="1"/>
    <cfRule type="duplicateValues" dxfId="5" priority="5794" stopIfTrue="1"/>
    <cfRule type="duplicateValues" dxfId="5" priority="5793" stopIfTrue="1"/>
    <cfRule type="duplicateValues" dxfId="5" priority="5792" stopIfTrue="1"/>
    <cfRule type="duplicateValues" dxfId="5" priority="5791" stopIfTrue="1"/>
    <cfRule type="duplicateValues" dxfId="5" priority="5790" stopIfTrue="1"/>
    <cfRule type="duplicateValues" dxfId="5" priority="5789" stopIfTrue="1"/>
    <cfRule type="duplicateValues" dxfId="5" priority="5788" stopIfTrue="1"/>
    <cfRule type="duplicateValues" dxfId="5" priority="5787" stopIfTrue="1"/>
    <cfRule type="duplicateValues" dxfId="5" priority="5786" stopIfTrue="1"/>
    <cfRule type="duplicateValues" dxfId="5" priority="5785" stopIfTrue="1"/>
    <cfRule type="duplicateValues" dxfId="5" priority="5784" stopIfTrue="1"/>
    <cfRule type="duplicateValues" dxfId="5" priority="5783" stopIfTrue="1"/>
    <cfRule type="duplicateValues" dxfId="5" priority="5782" stopIfTrue="1"/>
    <cfRule type="duplicateValues" dxfId="5" priority="5781" stopIfTrue="1"/>
    <cfRule type="duplicateValues" dxfId="5" priority="5780" stopIfTrue="1"/>
    <cfRule type="duplicateValues" dxfId="5" priority="5779" stopIfTrue="1"/>
    <cfRule type="duplicateValues" dxfId="5" priority="5778" stopIfTrue="1"/>
    <cfRule type="duplicateValues" dxfId="5" priority="5777" stopIfTrue="1"/>
    <cfRule type="duplicateValues" dxfId="5" priority="5776" stopIfTrue="1"/>
    <cfRule type="duplicateValues" dxfId="5" priority="5775" stopIfTrue="1"/>
    <cfRule type="duplicateValues" dxfId="5" priority="5774" stopIfTrue="1"/>
    <cfRule type="duplicateValues" dxfId="5" priority="5773" stopIfTrue="1"/>
    <cfRule type="duplicateValues" dxfId="5" priority="5772" stopIfTrue="1"/>
    <cfRule type="duplicateValues" dxfId="5" priority="5771" stopIfTrue="1"/>
    <cfRule type="duplicateValues" dxfId="5" priority="5770" stopIfTrue="1"/>
    <cfRule type="duplicateValues" dxfId="5" priority="5769" stopIfTrue="1"/>
    <cfRule type="duplicateValues" dxfId="5" priority="5768" stopIfTrue="1"/>
    <cfRule type="duplicateValues" dxfId="5" priority="5767" stopIfTrue="1"/>
    <cfRule type="duplicateValues" dxfId="5" priority="5766" stopIfTrue="1"/>
    <cfRule type="duplicateValues" dxfId="5" priority="5765" stopIfTrue="1"/>
    <cfRule type="duplicateValues" dxfId="5" priority="5764" stopIfTrue="1"/>
    <cfRule type="duplicateValues" dxfId="5" priority="5763" stopIfTrue="1"/>
    <cfRule type="duplicateValues" dxfId="5" priority="5762" stopIfTrue="1"/>
    <cfRule type="duplicateValues" dxfId="5" priority="5761" stopIfTrue="1"/>
    <cfRule type="duplicateValues" dxfId="5" priority="5760" stopIfTrue="1"/>
    <cfRule type="duplicateValues" dxfId="5" priority="5759" stopIfTrue="1"/>
    <cfRule type="duplicateValues" dxfId="5" priority="5758" stopIfTrue="1"/>
    <cfRule type="duplicateValues" dxfId="5" priority="5757" stopIfTrue="1"/>
    <cfRule type="duplicateValues" dxfId="5" priority="5756" stopIfTrue="1"/>
    <cfRule type="duplicateValues" dxfId="5" priority="5755" stopIfTrue="1"/>
    <cfRule type="duplicateValues" dxfId="5" priority="5754" stopIfTrue="1"/>
    <cfRule type="duplicateValues" dxfId="5" priority="5753" stopIfTrue="1"/>
    <cfRule type="duplicateValues" dxfId="5" priority="5752" stopIfTrue="1"/>
    <cfRule type="duplicateValues" dxfId="5" priority="5751" stopIfTrue="1"/>
    <cfRule type="duplicateValues" dxfId="5" priority="5750" stopIfTrue="1"/>
    <cfRule type="duplicateValues" dxfId="5" priority="5749" stopIfTrue="1"/>
    <cfRule type="duplicateValues" dxfId="5" priority="5748" stopIfTrue="1"/>
    <cfRule type="duplicateValues" dxfId="5" priority="5747" stopIfTrue="1"/>
    <cfRule type="duplicateValues" dxfId="5" priority="5746" stopIfTrue="1"/>
    <cfRule type="duplicateValues" dxfId="5" priority="5745" stopIfTrue="1"/>
    <cfRule type="duplicateValues" dxfId="5" priority="5744" stopIfTrue="1"/>
    <cfRule type="duplicateValues" dxfId="5" priority="5743" stopIfTrue="1"/>
    <cfRule type="duplicateValues" dxfId="5" priority="5742" stopIfTrue="1"/>
    <cfRule type="duplicateValues" dxfId="5" priority="5741" stopIfTrue="1"/>
    <cfRule type="duplicateValues" dxfId="5" priority="5740" stopIfTrue="1"/>
    <cfRule type="duplicateValues" dxfId="5" priority="5739" stopIfTrue="1"/>
    <cfRule type="duplicateValues" dxfId="5" priority="5738" stopIfTrue="1"/>
    <cfRule type="duplicateValues" dxfId="5" priority="5737" stopIfTrue="1"/>
    <cfRule type="duplicateValues" dxfId="5" priority="5736" stopIfTrue="1"/>
    <cfRule type="duplicateValues" dxfId="5" priority="5735" stopIfTrue="1"/>
    <cfRule type="duplicateValues" dxfId="5" priority="5734" stopIfTrue="1"/>
    <cfRule type="duplicateValues" dxfId="5" priority="5733" stopIfTrue="1"/>
    <cfRule type="duplicateValues" dxfId="5" priority="5732" stopIfTrue="1"/>
    <cfRule type="duplicateValues" dxfId="5" priority="5731" stopIfTrue="1"/>
    <cfRule type="duplicateValues" dxfId="5" priority="5730" stopIfTrue="1"/>
    <cfRule type="duplicateValues" dxfId="5" priority="5729" stopIfTrue="1"/>
    <cfRule type="duplicateValues" dxfId="5" priority="5728" stopIfTrue="1"/>
    <cfRule type="duplicateValues" dxfId="5" priority="5727" stopIfTrue="1"/>
    <cfRule type="duplicateValues" dxfId="5" priority="5726" stopIfTrue="1"/>
    <cfRule type="duplicateValues" dxfId="5" priority="5725" stopIfTrue="1"/>
    <cfRule type="duplicateValues" dxfId="5" priority="5724" stopIfTrue="1"/>
    <cfRule type="duplicateValues" dxfId="5" priority="5723" stopIfTrue="1"/>
    <cfRule type="duplicateValues" dxfId="5" priority="5722" stopIfTrue="1"/>
    <cfRule type="duplicateValues" dxfId="5" priority="5721" stopIfTrue="1"/>
    <cfRule type="duplicateValues" dxfId="5" priority="5720" stopIfTrue="1"/>
    <cfRule type="duplicateValues" dxfId="5" priority="5719" stopIfTrue="1"/>
    <cfRule type="duplicateValues" dxfId="5" priority="5718" stopIfTrue="1"/>
    <cfRule type="duplicateValues" dxfId="5" priority="5717" stopIfTrue="1"/>
    <cfRule type="duplicateValues" dxfId="5" priority="5716" stopIfTrue="1"/>
    <cfRule type="duplicateValues" dxfId="5" priority="5715" stopIfTrue="1"/>
    <cfRule type="duplicateValues" dxfId="5" priority="5714" stopIfTrue="1"/>
    <cfRule type="duplicateValues" dxfId="5" priority="5713" stopIfTrue="1"/>
    <cfRule type="duplicateValues" dxfId="5" priority="5712" stopIfTrue="1"/>
    <cfRule type="duplicateValues" dxfId="5" priority="5711" stopIfTrue="1"/>
    <cfRule type="duplicateValues" dxfId="5" priority="5710" stopIfTrue="1"/>
    <cfRule type="duplicateValues" dxfId="5" priority="5709" stopIfTrue="1"/>
    <cfRule type="duplicateValues" dxfId="5" priority="5708" stopIfTrue="1"/>
    <cfRule type="duplicateValues" dxfId="5" priority="5707" stopIfTrue="1"/>
    <cfRule type="duplicateValues" dxfId="5" priority="5706" stopIfTrue="1"/>
    <cfRule type="duplicateValues" dxfId="5" priority="5705" stopIfTrue="1"/>
    <cfRule type="duplicateValues" dxfId="5" priority="5704" stopIfTrue="1"/>
    <cfRule type="duplicateValues" dxfId="5" priority="5703" stopIfTrue="1"/>
    <cfRule type="duplicateValues" dxfId="5" priority="5702" stopIfTrue="1"/>
    <cfRule type="duplicateValues" dxfId="5" priority="5701" stopIfTrue="1"/>
    <cfRule type="duplicateValues" dxfId="5" priority="5700" stopIfTrue="1"/>
    <cfRule type="duplicateValues" dxfId="5" priority="5699" stopIfTrue="1"/>
    <cfRule type="duplicateValues" dxfId="5" priority="5698" stopIfTrue="1"/>
    <cfRule type="duplicateValues" dxfId="5" priority="5697" stopIfTrue="1"/>
    <cfRule type="duplicateValues" dxfId="5" priority="5696" stopIfTrue="1"/>
    <cfRule type="duplicateValues" dxfId="5" priority="5695" stopIfTrue="1"/>
    <cfRule type="duplicateValues" dxfId="5" priority="5694" stopIfTrue="1"/>
    <cfRule type="duplicateValues" dxfId="5" priority="5693" stopIfTrue="1"/>
    <cfRule type="duplicateValues" dxfId="5" priority="5692" stopIfTrue="1"/>
    <cfRule type="duplicateValues" dxfId="5" priority="5691" stopIfTrue="1"/>
    <cfRule type="duplicateValues" dxfId="5" priority="5690" stopIfTrue="1"/>
    <cfRule type="duplicateValues" dxfId="5" priority="5689" stopIfTrue="1"/>
    <cfRule type="duplicateValues" dxfId="5" priority="5688" stopIfTrue="1"/>
    <cfRule type="duplicateValues" dxfId="5" priority="5687" stopIfTrue="1"/>
    <cfRule type="duplicateValues" dxfId="5" priority="5686" stopIfTrue="1"/>
    <cfRule type="duplicateValues" dxfId="5" priority="5685" stopIfTrue="1"/>
    <cfRule type="duplicateValues" dxfId="5" priority="5684" stopIfTrue="1"/>
    <cfRule type="duplicateValues" dxfId="5" priority="5683" stopIfTrue="1"/>
    <cfRule type="duplicateValues" dxfId="5" priority="5682" stopIfTrue="1"/>
    <cfRule type="duplicateValues" dxfId="5" priority="5681" stopIfTrue="1"/>
    <cfRule type="duplicateValues" dxfId="5" priority="5680" stopIfTrue="1"/>
    <cfRule type="duplicateValues" dxfId="5" priority="5679" stopIfTrue="1"/>
    <cfRule type="duplicateValues" dxfId="5" priority="5678" stopIfTrue="1"/>
    <cfRule type="duplicateValues" dxfId="5" priority="5677" stopIfTrue="1"/>
    <cfRule type="duplicateValues" dxfId="5" priority="5676" stopIfTrue="1"/>
    <cfRule type="duplicateValues" dxfId="5" priority="5675" stopIfTrue="1"/>
    <cfRule type="duplicateValues" dxfId="5" priority="5674" stopIfTrue="1"/>
    <cfRule type="duplicateValues" dxfId="5" priority="5673" stopIfTrue="1"/>
    <cfRule type="duplicateValues" dxfId="5" priority="5672" stopIfTrue="1"/>
    <cfRule type="duplicateValues" dxfId="5" priority="5671" stopIfTrue="1"/>
    <cfRule type="duplicateValues" dxfId="5" priority="5670" stopIfTrue="1"/>
    <cfRule type="duplicateValues" dxfId="5" priority="5669" stopIfTrue="1"/>
    <cfRule type="duplicateValues" dxfId="5" priority="5668" stopIfTrue="1"/>
    <cfRule type="duplicateValues" dxfId="5" priority="5667"/>
    <cfRule type="duplicateValues" dxfId="5" priority="5666"/>
    <cfRule type="duplicateValues" dxfId="5" priority="5665"/>
  </conditionalFormatting>
  <conditionalFormatting sqref="C1009">
    <cfRule type="duplicateValues" dxfId="2" priority="7"/>
    <cfRule type="duplicateValues" dxfId="2" priority="6"/>
  </conditionalFormatting>
  <conditionalFormatting sqref="C1015">
    <cfRule type="expression" dxfId="6" priority="11476" stopIfTrue="1">
      <formula>AND(COUNTIF($B$22:$B$23,C1015)+COUNTIF($B$27:$B$31,C1015)&gt;1,NOT(ISBLANK(C1015)))</formula>
    </cfRule>
    <cfRule type="expression" dxfId="6" priority="11475" stopIfTrue="1">
      <formula>AND(COUNTIF($B$8:$B$9,C1015)+COUNTIF($B$12:$B$12,C1015)+COUNTIF($B$27:$B$33,C1015)+COUNTIF($B$13:$B$15,C1015)+COUNTIF($B$17:$B$17,C1015)+COUNTIF($B$19:$B$19,C1015)+COUNTIF($B$20:$B$23,C1015)+COUNTIF(#REF!,C1015)&gt;1,NOT(ISBLANK(C1015)))</formula>
    </cfRule>
    <cfRule type="expression" dxfId="6" priority="11474" stopIfTrue="1">
      <formula>AND(COUNTIF($B$3:$B$4,C1015)+COUNTIF($B$6:$B$6,C1015)+COUNTIF($B$7:$B$9,C1015)+COUNTIF($B$12:$B$12,C1015)+COUNTIF($B$27:$B$33,C1015)+COUNTIF($B$42:$B$46,C1015)+COUNTIF($B$13:$B$15,C1015)+COUNTIF($B$17:$B$17,C1015)+COUNTIF($B$19:$B$19,C1015)+COUNTIF($B$20:$B$23,C1015)+COUNTIF($B$48:$B$49,C1015)+COUNTIF($B$37:$B$37,C1015)&gt;1,NOT(ISBLANK(C1015)))</formula>
    </cfRule>
    <cfRule type="expression" dxfId="6" priority="11473" stopIfTrue="1">
      <formula>AND(COUNTIF($B$3:$B$4,C1015)+COUNTIF($B$6:$B$6,C1015)+COUNTIF($B$7:$B$9,C1015)+COUNTIF($B$12:$B$12,C1015)+COUNTIF($B$27:$B$33,C1015)+COUNTIF($B$13:$B$15,C1015)+COUNTIF($B$17:$B$17,C1015)+COUNTIF($B$19:$B$19,C1015)+COUNTIF($B$20:$B$23,C1015)+COUNTIF(#REF!,C1015)&gt;1,NOT(ISBLANK(C1015)))</formula>
    </cfRule>
    <cfRule type="expression" dxfId="6" priority="11472" stopIfTrue="1">
      <formula>AND(COUNTIF($B$3:$B$4,C1015)+COUNTIF($B$6:$B$6,C1015)+COUNTIF($B$7:$B$9,C1015)+COUNTIF($B$12:$B$12,C1015)+COUNTIF($B$27:$B$33,C1015)+COUNTIF($B$13:$B$15,C1015)+COUNTIF($B$17:$B$17,C1015)+COUNTIF($B$19:$B$19,C1015)+COUNTIF($B$20:$B$23,C1015)+COUNTIF(#REF!,C1015)&gt;1,NOT(ISBLANK(C1015)))</formula>
    </cfRule>
    <cfRule type="duplicateValues" dxfId="2" priority="11471"/>
    <cfRule type="duplicateValues" dxfId="2" priority="11470"/>
    <cfRule type="duplicateValues" dxfId="2" priority="11469"/>
  </conditionalFormatting>
  <conditionalFormatting sqref="C1063">
    <cfRule type="duplicateValues" dxfId="4" priority="12570" stopIfTrue="1"/>
    <cfRule type="duplicateValues" dxfId="2" priority="12569" stopIfTrue="1"/>
    <cfRule type="duplicateValues" dxfId="2" priority="12568" stopIfTrue="1"/>
    <cfRule type="duplicateValues" dxfId="4" priority="12567" stopIfTrue="1"/>
    <cfRule type="duplicateValues" dxfId="4" priority="12566" stopIfTrue="1"/>
    <cfRule type="duplicateValues" dxfId="4" priority="12565" stopIfTrue="1"/>
    <cfRule type="duplicateValues" dxfId="4" priority="12564" stopIfTrue="1"/>
    <cfRule type="duplicateValues" dxfId="4" priority="12563" stopIfTrue="1"/>
    <cfRule type="duplicateValues" dxfId="4" priority="12562" stopIfTrue="1"/>
    <cfRule type="duplicateValues" dxfId="4" priority="12561" stopIfTrue="1"/>
    <cfRule type="duplicateValues" dxfId="4" priority="12560" stopIfTrue="1"/>
    <cfRule type="duplicateValues" dxfId="2" priority="12559" stopIfTrue="1"/>
    <cfRule type="duplicateValues" dxfId="2" priority="12558" stopIfTrue="1"/>
    <cfRule type="duplicateValues" dxfId="4" priority="12557" stopIfTrue="1"/>
    <cfRule type="duplicateValues" dxfId="4" priority="12556" stopIfTrue="1"/>
    <cfRule type="duplicateValues" dxfId="4" priority="12555" stopIfTrue="1"/>
    <cfRule type="duplicateValues" dxfId="4" priority="12554" stopIfTrue="1"/>
    <cfRule type="duplicateValues" dxfId="4" priority="12553" stopIfTrue="1"/>
    <cfRule type="duplicateValues" dxfId="4" priority="12552" stopIfTrue="1"/>
    <cfRule type="duplicateValues" dxfId="4" priority="12551" stopIfTrue="1"/>
    <cfRule type="duplicateValues" dxfId="4" priority="12550" stopIfTrue="1"/>
    <cfRule type="duplicateValues" dxfId="4" priority="12549" stopIfTrue="1"/>
    <cfRule type="duplicateValues" dxfId="4" priority="12548" stopIfTrue="1"/>
    <cfRule type="duplicateValues" dxfId="4" priority="12547" stopIfTrue="1"/>
    <cfRule type="duplicateValues" dxfId="4" priority="12546" stopIfTrue="1"/>
    <cfRule type="duplicateValues" dxfId="4" priority="12545" stopIfTrue="1"/>
    <cfRule type="duplicateValues" dxfId="4" priority="12544" stopIfTrue="1"/>
    <cfRule type="duplicateValues" dxfId="4" priority="12543" stopIfTrue="1"/>
    <cfRule type="duplicateValues" dxfId="4" priority="12542" stopIfTrue="1"/>
    <cfRule type="duplicateValues" dxfId="4" priority="12541" stopIfTrue="1"/>
    <cfRule type="duplicateValues" dxfId="4" priority="12540" stopIfTrue="1"/>
    <cfRule type="duplicateValues" dxfId="4" priority="12539" stopIfTrue="1"/>
    <cfRule type="duplicateValues" dxfId="4" priority="12538" stopIfTrue="1"/>
    <cfRule type="duplicateValues" dxfId="4" priority="12537" stopIfTrue="1"/>
    <cfRule type="duplicateValues" dxfId="4" priority="12536" stopIfTrue="1"/>
    <cfRule type="duplicateValues" dxfId="4" priority="12535" stopIfTrue="1"/>
    <cfRule type="duplicateValues" dxfId="4" priority="12534" stopIfTrue="1"/>
    <cfRule type="duplicateValues" dxfId="2" priority="12533" stopIfTrue="1"/>
    <cfRule type="duplicateValues" dxfId="2" priority="12532" stopIfTrue="1"/>
    <cfRule type="duplicateValues" dxfId="2" priority="12531"/>
    <cfRule type="duplicateValues" dxfId="2" priority="12530"/>
    <cfRule type="duplicateValues" dxfId="4" priority="12529" stopIfTrue="1"/>
    <cfRule type="duplicateValues" dxfId="4" priority="12528" stopIfTrue="1"/>
    <cfRule type="duplicateValues" dxfId="4" priority="12527" stopIfTrue="1"/>
    <cfRule type="duplicateValues" dxfId="4" priority="12526" stopIfTrue="1"/>
    <cfRule type="duplicateValues" dxfId="4" priority="12525" stopIfTrue="1"/>
    <cfRule type="duplicateValues" dxfId="4" priority="12524" stopIfTrue="1"/>
    <cfRule type="duplicateValues" dxfId="4" priority="12523" stopIfTrue="1"/>
    <cfRule type="duplicateValues" dxfId="4" priority="12522" stopIfTrue="1"/>
    <cfRule type="duplicateValues" dxfId="4" priority="12521" stopIfTrue="1"/>
    <cfRule type="duplicateValues" dxfId="4" priority="12520" stopIfTrue="1"/>
    <cfRule type="duplicateValues" dxfId="4" priority="12519" stopIfTrue="1"/>
    <cfRule type="duplicateValues" dxfId="4" priority="12518" stopIfTrue="1"/>
    <cfRule type="duplicateValues" dxfId="4" priority="12517" stopIfTrue="1"/>
    <cfRule type="duplicateValues" dxfId="4" priority="12516" stopIfTrue="1"/>
    <cfRule type="duplicateValues" dxfId="4" priority="12515" stopIfTrue="1"/>
    <cfRule type="duplicateValues" dxfId="4" priority="12514" stopIfTrue="1"/>
    <cfRule type="duplicateValues" dxfId="4" priority="12513" stopIfTrue="1"/>
    <cfRule type="duplicateValues" dxfId="4" priority="12512" stopIfTrue="1"/>
    <cfRule type="duplicateValues" dxfId="4" priority="12511" stopIfTrue="1"/>
    <cfRule type="duplicateValues" dxfId="4" priority="12510" stopIfTrue="1"/>
    <cfRule type="duplicateValues" dxfId="4" priority="12509" stopIfTrue="1"/>
    <cfRule type="duplicateValues" dxfId="4" priority="12508" stopIfTrue="1"/>
    <cfRule type="duplicateValues" dxfId="4" priority="12507" stopIfTrue="1"/>
    <cfRule type="duplicateValues" dxfId="4" priority="12506" stopIfTrue="1"/>
    <cfRule type="duplicateValues" dxfId="4" priority="12505" stopIfTrue="1"/>
    <cfRule type="duplicateValues" dxfId="4" priority="12504" stopIfTrue="1"/>
    <cfRule type="duplicateValues" dxfId="4" priority="12503" stopIfTrue="1"/>
    <cfRule type="duplicateValues" dxfId="4" priority="12502" stopIfTrue="1"/>
    <cfRule type="duplicateValues" dxfId="4" priority="12501" stopIfTrue="1"/>
    <cfRule type="duplicateValues" dxfId="4" priority="12500" stopIfTrue="1"/>
    <cfRule type="duplicateValues" dxfId="2" priority="12499" stopIfTrue="1"/>
    <cfRule type="duplicateValues" dxfId="4" priority="12498" stopIfTrue="1"/>
    <cfRule type="duplicateValues" dxfId="4" priority="12497" stopIfTrue="1"/>
    <cfRule type="duplicateValues" dxfId="4" priority="12496" stopIfTrue="1"/>
    <cfRule type="duplicateValues" dxfId="4" priority="12495" stopIfTrue="1"/>
    <cfRule type="duplicateValues" dxfId="4" priority="12494" stopIfTrue="1"/>
    <cfRule type="duplicateValues" dxfId="4" priority="12493" stopIfTrue="1"/>
    <cfRule type="duplicateValues" dxfId="4" priority="12492" stopIfTrue="1"/>
    <cfRule type="duplicateValues" dxfId="4" priority="12491" stopIfTrue="1"/>
    <cfRule type="duplicateValues" dxfId="4" priority="12490" stopIfTrue="1"/>
    <cfRule type="duplicateValues" dxfId="4" priority="12489" stopIfTrue="1"/>
    <cfRule type="duplicateValues" dxfId="4" priority="12488" stopIfTrue="1"/>
    <cfRule type="duplicateValues" dxfId="4" priority="12487" stopIfTrue="1"/>
    <cfRule type="duplicateValues" dxfId="2" priority="12486" stopIfTrue="1"/>
    <cfRule type="duplicateValues" dxfId="2" priority="12485" stopIfTrue="1"/>
    <cfRule type="duplicateValues" dxfId="2" priority="12484" stopIfTrue="1"/>
    <cfRule type="duplicateValues" dxfId="2" priority="12483" stopIfTrue="1"/>
    <cfRule type="duplicateValues" dxfId="4" priority="12482" stopIfTrue="1"/>
    <cfRule type="duplicateValues" dxfId="4" priority="12481" stopIfTrue="1"/>
    <cfRule type="duplicateValues" dxfId="4" priority="12480" stopIfTrue="1"/>
    <cfRule type="duplicateValues" dxfId="4" priority="12479" stopIfTrue="1"/>
    <cfRule type="duplicateValues" dxfId="4" priority="12478" stopIfTrue="1"/>
    <cfRule type="duplicateValues" dxfId="4" priority="12477" stopIfTrue="1"/>
    <cfRule type="duplicateValues" dxfId="4" priority="12476" stopIfTrue="1"/>
    <cfRule type="duplicateValues" dxfId="4" priority="12475" stopIfTrue="1"/>
    <cfRule type="duplicateValues" dxfId="4" priority="12474" stopIfTrue="1"/>
    <cfRule type="duplicateValues" dxfId="4" priority="12473" stopIfTrue="1"/>
    <cfRule type="duplicateValues" dxfId="4" priority="12472" stopIfTrue="1"/>
    <cfRule type="duplicateValues" dxfId="4" priority="12471" stopIfTrue="1"/>
    <cfRule type="duplicateValues" dxfId="4" priority="12470" stopIfTrue="1"/>
    <cfRule type="duplicateValues" dxfId="4" priority="12469" stopIfTrue="1"/>
    <cfRule type="duplicateValues" dxfId="4" priority="12468" stopIfTrue="1"/>
    <cfRule type="duplicateValues" dxfId="4" priority="12467" stopIfTrue="1"/>
    <cfRule type="duplicateValues" dxfId="4" priority="12466" stopIfTrue="1"/>
    <cfRule type="duplicateValues" dxfId="4" priority="12465" stopIfTrue="1"/>
    <cfRule type="duplicateValues" dxfId="4" priority="12464" stopIfTrue="1"/>
    <cfRule type="duplicateValues" dxfId="4" priority="12463" stopIfTrue="1"/>
    <cfRule type="duplicateValues" dxfId="4" priority="12462" stopIfTrue="1"/>
    <cfRule type="duplicateValues" dxfId="4" priority="12461" stopIfTrue="1"/>
    <cfRule type="duplicateValues" dxfId="4" priority="12460" stopIfTrue="1"/>
    <cfRule type="duplicateValues" dxfId="4" priority="12459" stopIfTrue="1"/>
    <cfRule type="duplicateValues" dxfId="4" priority="12458" stopIfTrue="1"/>
    <cfRule type="duplicateValues" dxfId="4" priority="12457" stopIfTrue="1"/>
    <cfRule type="duplicateValues" dxfId="4" priority="12456" stopIfTrue="1"/>
    <cfRule type="duplicateValues" dxfId="4" priority="12455" stopIfTrue="1"/>
    <cfRule type="duplicateValues" dxfId="4" priority="12454" stopIfTrue="1"/>
    <cfRule type="duplicateValues" dxfId="4" priority="12453" stopIfTrue="1"/>
    <cfRule type="duplicateValues" dxfId="4" priority="12452" stopIfTrue="1"/>
    <cfRule type="duplicateValues" dxfId="4" priority="12451" stopIfTrue="1"/>
    <cfRule type="duplicateValues" dxfId="4" priority="12450" stopIfTrue="1"/>
    <cfRule type="duplicateValues" dxfId="4" priority="12449" stopIfTrue="1"/>
    <cfRule type="duplicateValues" dxfId="4" priority="12448" stopIfTrue="1"/>
    <cfRule type="duplicateValues" dxfId="4" priority="12447" stopIfTrue="1"/>
    <cfRule type="duplicateValues" dxfId="4" priority="12446" stopIfTrue="1"/>
    <cfRule type="duplicateValues" dxfId="4" priority="12445" stopIfTrue="1"/>
    <cfRule type="duplicateValues" dxfId="4" priority="12444" stopIfTrue="1"/>
    <cfRule type="duplicateValues" dxfId="4" priority="12443" stopIfTrue="1"/>
    <cfRule type="duplicateValues" dxfId="4" priority="12442" stopIfTrue="1"/>
    <cfRule type="duplicateValues" dxfId="4" priority="12441" stopIfTrue="1"/>
    <cfRule type="duplicateValues" dxfId="2" priority="12440" stopIfTrue="1"/>
    <cfRule type="duplicateValues" dxfId="2" priority="12439" stopIfTrue="1"/>
    <cfRule type="duplicateValues" dxfId="2" priority="12438" stopIfTrue="1"/>
    <cfRule type="duplicateValues" dxfId="2" priority="12437" stopIfTrue="1"/>
    <cfRule type="duplicateValues" dxfId="2" priority="12436" stopIfTrue="1"/>
    <cfRule type="duplicateValues" dxfId="2" priority="12435" stopIfTrue="1"/>
    <cfRule type="duplicateValues" dxfId="4" priority="12434" stopIfTrue="1"/>
    <cfRule type="duplicateValues" dxfId="4" priority="12433" stopIfTrue="1"/>
    <cfRule type="duplicateValues" dxfId="4" priority="12432" stopIfTrue="1"/>
    <cfRule type="duplicateValues" dxfId="4" priority="12431" stopIfTrue="1"/>
    <cfRule type="duplicateValues" dxfId="4" priority="12430" stopIfTrue="1"/>
    <cfRule type="duplicateValues" dxfId="4" priority="12429" stopIfTrue="1"/>
    <cfRule type="duplicateValues" dxfId="4" priority="12428" stopIfTrue="1"/>
    <cfRule type="duplicateValues" dxfId="4" priority="12427" stopIfTrue="1"/>
    <cfRule type="duplicateValues" dxfId="4" priority="12426" stopIfTrue="1"/>
    <cfRule type="duplicateValues" dxfId="4" priority="12425" stopIfTrue="1"/>
    <cfRule type="duplicateValues" dxfId="4" priority="12424" stopIfTrue="1"/>
    <cfRule type="duplicateValues" dxfId="4" priority="12423" stopIfTrue="1"/>
    <cfRule type="duplicateValues" dxfId="4" priority="12422" stopIfTrue="1"/>
    <cfRule type="duplicateValues" dxfId="4" priority="12421" stopIfTrue="1"/>
    <cfRule type="duplicateValues" dxfId="4" priority="12420" stopIfTrue="1"/>
    <cfRule type="duplicateValues" dxfId="4" priority="12419" stopIfTrue="1"/>
    <cfRule type="duplicateValues" dxfId="4" priority="12418" stopIfTrue="1"/>
    <cfRule type="duplicateValues" dxfId="4" priority="12417" stopIfTrue="1"/>
    <cfRule type="duplicateValues" dxfId="4" priority="12416" stopIfTrue="1"/>
    <cfRule type="duplicateValues" dxfId="4" priority="12415" stopIfTrue="1"/>
    <cfRule type="duplicateValues" dxfId="4" priority="12414" stopIfTrue="1"/>
    <cfRule type="duplicateValues" dxfId="4" priority="12413" stopIfTrue="1"/>
    <cfRule type="duplicateValues" dxfId="4" priority="12412" stopIfTrue="1"/>
    <cfRule type="duplicateValues" dxfId="4" priority="12411" stopIfTrue="1"/>
    <cfRule type="duplicateValues" dxfId="4" priority="12410" stopIfTrue="1"/>
    <cfRule type="duplicateValues" dxfId="4" priority="12409" stopIfTrue="1"/>
    <cfRule type="duplicateValues" dxfId="4" priority="12408" stopIfTrue="1"/>
    <cfRule type="duplicateValues" dxfId="4" priority="12407" stopIfTrue="1"/>
    <cfRule type="duplicateValues" dxfId="4" priority="12406" stopIfTrue="1"/>
    <cfRule type="duplicateValues" dxfId="4" priority="12405" stopIfTrue="1"/>
    <cfRule type="duplicateValues" dxfId="4" priority="12404" stopIfTrue="1"/>
    <cfRule type="duplicateValues" dxfId="4" priority="12403" stopIfTrue="1"/>
    <cfRule type="duplicateValues" dxfId="4" priority="12402" stopIfTrue="1"/>
    <cfRule type="duplicateValues" dxfId="4" priority="12401" stopIfTrue="1"/>
    <cfRule type="duplicateValues" dxfId="4" priority="12400" stopIfTrue="1"/>
    <cfRule type="duplicateValues" dxfId="4" priority="12399" stopIfTrue="1"/>
    <cfRule type="duplicateValues" dxfId="4" priority="12398" stopIfTrue="1"/>
    <cfRule type="duplicateValues" dxfId="4" priority="12397" stopIfTrue="1"/>
    <cfRule type="duplicateValues" dxfId="4" priority="12396" stopIfTrue="1"/>
    <cfRule type="duplicateValues" dxfId="4" priority="12395" stopIfTrue="1"/>
    <cfRule type="duplicateValues" dxfId="4" priority="12394" stopIfTrue="1"/>
    <cfRule type="duplicateValues" dxfId="2" priority="12393" stopIfTrue="1"/>
    <cfRule type="duplicateValues" dxfId="4" priority="12392" stopIfTrue="1"/>
    <cfRule type="duplicateValues" dxfId="4" priority="12391" stopIfTrue="1"/>
    <cfRule type="duplicateValues" dxfId="4" priority="12390" stopIfTrue="1"/>
    <cfRule type="duplicateValues" dxfId="4" priority="12389" stopIfTrue="1"/>
    <cfRule type="duplicateValues" dxfId="4" priority="12388" stopIfTrue="1"/>
    <cfRule type="duplicateValues" dxfId="4" priority="12387" stopIfTrue="1"/>
    <cfRule type="duplicateValues" dxfId="4" priority="12386" stopIfTrue="1"/>
    <cfRule type="duplicateValues" dxfId="4" priority="12385" stopIfTrue="1"/>
    <cfRule type="duplicateValues" dxfId="4" priority="12384" stopIfTrue="1"/>
    <cfRule type="duplicateValues" dxfId="4" priority="12383" stopIfTrue="1"/>
    <cfRule type="duplicateValues" dxfId="4" priority="12382" stopIfTrue="1"/>
    <cfRule type="duplicateValues" dxfId="4" priority="12381" stopIfTrue="1"/>
    <cfRule type="duplicateValues" dxfId="4" priority="12380" stopIfTrue="1"/>
    <cfRule type="duplicateValues" dxfId="4" priority="12379" stopIfTrue="1"/>
    <cfRule type="duplicateValues" dxfId="4" priority="12378" stopIfTrue="1"/>
    <cfRule type="duplicateValues" dxfId="4" priority="12377" stopIfTrue="1"/>
    <cfRule type="duplicateValues" dxfId="4" priority="12376" stopIfTrue="1"/>
    <cfRule type="duplicateValues" dxfId="4" priority="12375" stopIfTrue="1"/>
    <cfRule type="duplicateValues" dxfId="4" priority="12374" stopIfTrue="1"/>
    <cfRule type="duplicateValues" dxfId="4" priority="12373" stopIfTrue="1"/>
    <cfRule type="duplicateValues" dxfId="4" priority="12372" stopIfTrue="1"/>
    <cfRule type="duplicateValues" dxfId="4" priority="12371" stopIfTrue="1"/>
    <cfRule type="duplicateValues" dxfId="4" priority="12370" stopIfTrue="1"/>
    <cfRule type="duplicateValues" dxfId="4" priority="12369" stopIfTrue="1"/>
    <cfRule type="duplicateValues" dxfId="4" priority="12368" stopIfTrue="1"/>
    <cfRule type="duplicateValues" dxfId="4" priority="12367" stopIfTrue="1"/>
    <cfRule type="duplicateValues" dxfId="4" priority="12366" stopIfTrue="1"/>
    <cfRule type="duplicateValues" dxfId="4" priority="12365" stopIfTrue="1"/>
    <cfRule type="duplicateValues" dxfId="4" priority="12364" stopIfTrue="1"/>
    <cfRule type="duplicateValues" dxfId="4" priority="12363" stopIfTrue="1"/>
    <cfRule type="duplicateValues" dxfId="4" priority="12362" stopIfTrue="1"/>
    <cfRule type="duplicateValues" dxfId="4" priority="12361" stopIfTrue="1"/>
    <cfRule type="duplicateValues" dxfId="4" priority="12360" stopIfTrue="1"/>
    <cfRule type="duplicateValues" dxfId="4" priority="12359" stopIfTrue="1"/>
    <cfRule type="duplicateValues" dxfId="4" priority="12358" stopIfTrue="1"/>
    <cfRule type="duplicateValues" dxfId="4" priority="12357" stopIfTrue="1"/>
    <cfRule type="duplicateValues" dxfId="2" priority="12356" stopIfTrue="1"/>
    <cfRule type="duplicateValues" dxfId="2" priority="12355" stopIfTrue="1"/>
    <cfRule type="duplicateValues" dxfId="4" priority="12354" stopIfTrue="1"/>
    <cfRule type="duplicateValues" dxfId="4" priority="12353" stopIfTrue="1"/>
    <cfRule type="duplicateValues" dxfId="4" priority="12352" stopIfTrue="1"/>
    <cfRule type="duplicateValues" dxfId="4" priority="12351" stopIfTrue="1"/>
    <cfRule type="duplicateValues" dxfId="4" priority="12350" stopIfTrue="1"/>
    <cfRule type="duplicateValues" dxfId="4" priority="12349" stopIfTrue="1"/>
    <cfRule type="duplicateValues" dxfId="4" priority="12348" stopIfTrue="1"/>
    <cfRule type="duplicateValues" dxfId="4" priority="12347" stopIfTrue="1"/>
    <cfRule type="duplicateValues" dxfId="4" priority="12346" stopIfTrue="1"/>
    <cfRule type="duplicateValues" dxfId="4" priority="12345" stopIfTrue="1"/>
    <cfRule type="duplicateValues" dxfId="4" priority="12344" stopIfTrue="1"/>
    <cfRule type="duplicateValues" dxfId="4" priority="12343" stopIfTrue="1"/>
    <cfRule type="duplicateValues" dxfId="4" priority="12342" stopIfTrue="1"/>
    <cfRule type="duplicateValues" dxfId="4" priority="12341" stopIfTrue="1"/>
    <cfRule type="duplicateValues" dxfId="2" priority="12340" stopIfTrue="1"/>
    <cfRule type="duplicateValues" dxfId="2" priority="12339" stopIfTrue="1"/>
    <cfRule type="duplicateValues" dxfId="4" priority="12338" stopIfTrue="1"/>
    <cfRule type="duplicateValues" dxfId="4" priority="12337" stopIfTrue="1"/>
    <cfRule type="duplicateValues" dxfId="4" priority="12336" stopIfTrue="1"/>
    <cfRule type="duplicateValues" dxfId="4" priority="12335" stopIfTrue="1"/>
    <cfRule type="duplicateValues" dxfId="4" priority="12334" stopIfTrue="1"/>
    <cfRule type="duplicateValues" dxfId="4" priority="12333" stopIfTrue="1"/>
    <cfRule type="duplicateValues" dxfId="4" priority="12332" stopIfTrue="1"/>
    <cfRule type="duplicateValues" dxfId="4" priority="12331" stopIfTrue="1"/>
    <cfRule type="duplicateValues" dxfId="4" priority="12330" stopIfTrue="1"/>
    <cfRule type="duplicateValues" dxfId="4" priority="12329" stopIfTrue="1"/>
    <cfRule type="duplicateValues" dxfId="4" priority="12328" stopIfTrue="1"/>
    <cfRule type="duplicateValues" dxfId="4" priority="12327" stopIfTrue="1"/>
    <cfRule type="duplicateValues" dxfId="4" priority="12326" stopIfTrue="1"/>
    <cfRule type="duplicateValues" dxfId="4" priority="12325" stopIfTrue="1"/>
    <cfRule type="duplicateValues" dxfId="4" priority="12324" stopIfTrue="1"/>
    <cfRule type="duplicateValues" dxfId="4" priority="12323" stopIfTrue="1"/>
    <cfRule type="duplicateValues" dxfId="4" priority="12322" stopIfTrue="1"/>
    <cfRule type="duplicateValues" dxfId="4" priority="12321" stopIfTrue="1"/>
    <cfRule type="duplicateValues" dxfId="4" priority="12320" stopIfTrue="1"/>
    <cfRule type="duplicateValues" dxfId="4" priority="12319" stopIfTrue="1"/>
    <cfRule type="duplicateValues" dxfId="4" priority="12318" stopIfTrue="1"/>
    <cfRule type="duplicateValues" dxfId="4" priority="12317" stopIfTrue="1"/>
    <cfRule type="duplicateValues" dxfId="4" priority="12316" stopIfTrue="1"/>
    <cfRule type="duplicateValues" dxfId="4" priority="12315" stopIfTrue="1"/>
    <cfRule type="duplicateValues" dxfId="4" priority="12314" stopIfTrue="1"/>
    <cfRule type="duplicateValues" dxfId="4" priority="12313" stopIfTrue="1"/>
    <cfRule type="duplicateValues" dxfId="4" priority="12312" stopIfTrue="1"/>
    <cfRule type="duplicateValues" dxfId="4" priority="12311" stopIfTrue="1"/>
    <cfRule type="duplicateValues" dxfId="4" priority="12310" stopIfTrue="1"/>
    <cfRule type="duplicateValues" dxfId="4" priority="12309" stopIfTrue="1"/>
    <cfRule type="duplicateValues" dxfId="4" priority="12308" stopIfTrue="1"/>
    <cfRule type="duplicateValues" dxfId="4" priority="12307" stopIfTrue="1"/>
    <cfRule type="duplicateValues" dxfId="4" priority="12306" stopIfTrue="1"/>
    <cfRule type="duplicateValues" dxfId="4" priority="12305" stopIfTrue="1"/>
    <cfRule type="duplicateValues" dxfId="4" priority="12304" stopIfTrue="1"/>
    <cfRule type="duplicateValues" dxfId="4" priority="12303" stopIfTrue="1"/>
    <cfRule type="duplicateValues" dxfId="4" priority="12302" stopIfTrue="1"/>
    <cfRule type="duplicateValues" dxfId="4" priority="12301" stopIfTrue="1"/>
    <cfRule type="duplicateValues" dxfId="4" priority="12300" stopIfTrue="1"/>
    <cfRule type="duplicateValues" dxfId="4" priority="12299" stopIfTrue="1"/>
    <cfRule type="duplicateValues" dxfId="4" priority="12298" stopIfTrue="1"/>
    <cfRule type="duplicateValues" dxfId="4" priority="12297" stopIfTrue="1"/>
    <cfRule type="duplicateValues" dxfId="4" priority="12296" stopIfTrue="1"/>
    <cfRule type="duplicateValues" dxfId="4" priority="12295" stopIfTrue="1"/>
    <cfRule type="duplicateValues" dxfId="4" priority="12294" stopIfTrue="1"/>
    <cfRule type="duplicateValues" dxfId="2" priority="12293"/>
    <cfRule type="duplicateValues" dxfId="4" priority="12292" stopIfTrue="1"/>
    <cfRule type="duplicateValues" dxfId="4" priority="12291" stopIfTrue="1"/>
    <cfRule type="duplicateValues" dxfId="2" priority="12290" stopIfTrue="1"/>
    <cfRule type="duplicateValues" dxfId="2" priority="12289" stopIfTrue="1"/>
    <cfRule type="duplicateValues" dxfId="2" priority="12288" stopIfTrue="1"/>
    <cfRule type="duplicateValues" dxfId="2" priority="12287" stopIfTrue="1"/>
    <cfRule type="duplicateValues" dxfId="2" priority="12286" stopIfTrue="1"/>
    <cfRule type="duplicateValues" dxfId="2" priority="12285" stopIfTrue="1"/>
    <cfRule type="duplicateValues" dxfId="2" priority="12284" stopIfTrue="1"/>
    <cfRule type="duplicateValues" dxfId="2" priority="12283" stopIfTrue="1"/>
    <cfRule type="duplicateValues" dxfId="2" priority="12282" stopIfTrue="1"/>
    <cfRule type="duplicateValues" dxfId="2" priority="12281" stopIfTrue="1"/>
    <cfRule type="duplicateValues" dxfId="2" priority="12280" stopIfTrue="1"/>
    <cfRule type="duplicateValues" dxfId="2" priority="12279" stopIfTrue="1"/>
    <cfRule type="duplicateValues" dxfId="2" priority="12278" stopIfTrue="1"/>
    <cfRule type="duplicateValues" dxfId="2" priority="12277" stopIfTrue="1"/>
    <cfRule type="duplicateValues" dxfId="2" priority="12276" stopIfTrue="1"/>
    <cfRule type="duplicateValues" dxfId="2" priority="12275" stopIfTrue="1"/>
    <cfRule type="duplicateValues" dxfId="2" priority="12274" stopIfTrue="1"/>
    <cfRule type="duplicateValues" dxfId="2" priority="12273" stopIfTrue="1"/>
    <cfRule type="duplicateValues" dxfId="2" priority="12272" stopIfTrue="1"/>
    <cfRule type="duplicateValues" dxfId="2" priority="12271" stopIfTrue="1"/>
    <cfRule type="duplicateValues" dxfId="2" priority="12270" stopIfTrue="1"/>
    <cfRule type="duplicateValues" dxfId="2" priority="12269" stopIfTrue="1"/>
    <cfRule type="duplicateValues" dxfId="2" priority="12268" stopIfTrue="1"/>
    <cfRule type="duplicateValues" dxfId="2" priority="12267" stopIfTrue="1"/>
    <cfRule type="duplicateValues" dxfId="2" priority="12266" stopIfTrue="1"/>
    <cfRule type="duplicateValues" dxfId="2" priority="12265" stopIfTrue="1"/>
    <cfRule type="duplicateValues" dxfId="2" priority="12264" stopIfTrue="1"/>
    <cfRule type="duplicateValues" dxfId="2" priority="12263" stopIfTrue="1"/>
    <cfRule type="duplicateValues" dxfId="2" priority="12262" stopIfTrue="1"/>
    <cfRule type="duplicateValues" dxfId="2" priority="12261" stopIfTrue="1"/>
    <cfRule type="duplicateValues" dxfId="2" priority="12260" stopIfTrue="1"/>
    <cfRule type="duplicateValues" dxfId="2" priority="12259" stopIfTrue="1"/>
    <cfRule type="duplicateValues" dxfId="2" priority="12258" stopIfTrue="1"/>
    <cfRule type="duplicateValues" dxfId="2" priority="12257" stopIfTrue="1"/>
    <cfRule type="duplicateValues" dxfId="2" priority="12256" stopIfTrue="1"/>
    <cfRule type="duplicateValues" dxfId="2" priority="12255" stopIfTrue="1"/>
    <cfRule type="duplicateValues" dxfId="2" priority="12254" stopIfTrue="1"/>
    <cfRule type="duplicateValues" dxfId="2" priority="12253" stopIfTrue="1"/>
    <cfRule type="duplicateValues" dxfId="2" priority="12252" stopIfTrue="1"/>
    <cfRule type="duplicateValues" dxfId="2" priority="12251" stopIfTrue="1"/>
    <cfRule type="duplicateValues" dxfId="2" priority="12250" stopIfTrue="1"/>
    <cfRule type="duplicateValues" dxfId="2" priority="12249" stopIfTrue="1"/>
    <cfRule type="duplicateValues" dxfId="2" priority="12248" stopIfTrue="1"/>
    <cfRule type="duplicateValues" dxfId="2" priority="12247" stopIfTrue="1"/>
    <cfRule type="duplicateValues" dxfId="2" priority="12246" stopIfTrue="1"/>
    <cfRule type="duplicateValues" dxfId="2" priority="12245" stopIfTrue="1"/>
    <cfRule type="duplicateValues" dxfId="2" priority="12244" stopIfTrue="1"/>
    <cfRule type="duplicateValues" dxfId="2" priority="12243" stopIfTrue="1"/>
    <cfRule type="duplicateValues" dxfId="2" priority="12242" stopIfTrue="1"/>
    <cfRule type="duplicateValues" dxfId="2" priority="12241" stopIfTrue="1"/>
    <cfRule type="duplicateValues" dxfId="2" priority="12240" stopIfTrue="1"/>
    <cfRule type="duplicateValues" dxfId="2" priority="12239" stopIfTrue="1"/>
    <cfRule type="duplicateValues" dxfId="2" priority="12238" stopIfTrue="1"/>
    <cfRule type="duplicateValues" dxfId="2" priority="12237" stopIfTrue="1"/>
    <cfRule type="duplicateValues" dxfId="2" priority="12236" stopIfTrue="1"/>
    <cfRule type="duplicateValues" dxfId="2" priority="12235" stopIfTrue="1"/>
    <cfRule type="duplicateValues" dxfId="2" priority="12234" stopIfTrue="1"/>
    <cfRule type="duplicateValues" dxfId="2" priority="12233" stopIfTrue="1"/>
    <cfRule type="duplicateValues" dxfId="2" priority="12232" stopIfTrue="1"/>
    <cfRule type="duplicateValues" dxfId="2" priority="12231" stopIfTrue="1"/>
    <cfRule type="duplicateValues" dxfId="2" priority="12230" stopIfTrue="1"/>
    <cfRule type="duplicateValues" dxfId="2" priority="12229" stopIfTrue="1"/>
    <cfRule type="duplicateValues" dxfId="2" priority="12228" stopIfTrue="1"/>
    <cfRule type="duplicateValues" dxfId="2" priority="12227" stopIfTrue="1"/>
    <cfRule type="duplicateValues" dxfId="2" priority="12226" stopIfTrue="1"/>
    <cfRule type="duplicateValues" dxfId="2" priority="12225" stopIfTrue="1"/>
    <cfRule type="duplicateValues" dxfId="2" priority="12224" stopIfTrue="1"/>
    <cfRule type="duplicateValues" dxfId="2" priority="12223" stopIfTrue="1"/>
    <cfRule type="duplicateValues" dxfId="2" priority="12222" stopIfTrue="1"/>
    <cfRule type="duplicateValues" dxfId="2" priority="12221" stopIfTrue="1"/>
    <cfRule type="duplicateValues" dxfId="2" priority="12220" stopIfTrue="1"/>
    <cfRule type="duplicateValues" dxfId="2" priority="12219" stopIfTrue="1"/>
    <cfRule type="duplicateValues" dxfId="2" priority="12218" stopIfTrue="1"/>
    <cfRule type="duplicateValues" dxfId="2" priority="12217" stopIfTrue="1"/>
    <cfRule type="duplicateValues" dxfId="2" priority="12216" stopIfTrue="1"/>
    <cfRule type="duplicateValues" dxfId="2" priority="12215" stopIfTrue="1"/>
    <cfRule type="duplicateValues" dxfId="2" priority="12214" stopIfTrue="1"/>
    <cfRule type="duplicateValues" dxfId="2" priority="12213" stopIfTrue="1"/>
    <cfRule type="duplicateValues" dxfId="2" priority="12212" stopIfTrue="1"/>
    <cfRule type="duplicateValues" dxfId="2" priority="12211" stopIfTrue="1"/>
    <cfRule type="duplicateValues" dxfId="2" priority="12210" stopIfTrue="1"/>
    <cfRule type="duplicateValues" dxfId="4" priority="12209" stopIfTrue="1"/>
    <cfRule type="duplicateValues" dxfId="4" priority="12208" stopIfTrue="1"/>
    <cfRule type="duplicateValues" dxfId="4" priority="12207" stopIfTrue="1"/>
    <cfRule type="duplicateValues" dxfId="4" priority="12206" stopIfTrue="1"/>
    <cfRule type="duplicateValues" dxfId="4" priority="12205" stopIfTrue="1"/>
    <cfRule type="duplicateValues" dxfId="4" priority="12204" stopIfTrue="1"/>
    <cfRule type="duplicateValues" dxfId="4" priority="12203" stopIfTrue="1"/>
    <cfRule type="duplicateValues" dxfId="4" priority="12202" stopIfTrue="1"/>
    <cfRule type="duplicateValues" dxfId="4" priority="12201" stopIfTrue="1"/>
    <cfRule type="duplicateValues" dxfId="4" priority="12200" stopIfTrue="1"/>
    <cfRule type="duplicateValues" dxfId="4" priority="12199" stopIfTrue="1"/>
    <cfRule type="duplicateValues" dxfId="4" priority="12198" stopIfTrue="1"/>
    <cfRule type="duplicateValues" dxfId="4" priority="12197" stopIfTrue="1"/>
    <cfRule type="duplicateValues" dxfId="4" priority="12196" stopIfTrue="1"/>
    <cfRule type="duplicateValues" dxfId="4" priority="12195" stopIfTrue="1"/>
    <cfRule type="duplicateValues" dxfId="4" priority="12194" stopIfTrue="1"/>
    <cfRule type="duplicateValues" dxfId="4" priority="12193" stopIfTrue="1"/>
    <cfRule type="duplicateValues" dxfId="4" priority="12192" stopIfTrue="1"/>
    <cfRule type="duplicateValues" dxfId="4" priority="12191" stopIfTrue="1"/>
    <cfRule type="duplicateValues" dxfId="4" priority="12190" stopIfTrue="1"/>
    <cfRule type="duplicateValues" dxfId="4" priority="12189" stopIfTrue="1"/>
    <cfRule type="duplicateValues" dxfId="4" priority="12188" stopIfTrue="1"/>
    <cfRule type="duplicateValues" dxfId="4" priority="12187" stopIfTrue="1"/>
    <cfRule type="duplicateValues" dxfId="4" priority="12186" stopIfTrue="1"/>
    <cfRule type="duplicateValues" dxfId="4" priority="12185" stopIfTrue="1"/>
    <cfRule type="duplicateValues" dxfId="4" priority="12184" stopIfTrue="1"/>
    <cfRule type="duplicateValues" dxfId="4" priority="12183" stopIfTrue="1"/>
    <cfRule type="duplicateValues" dxfId="4" priority="12182" stopIfTrue="1"/>
    <cfRule type="duplicateValues" dxfId="4" priority="12181" stopIfTrue="1"/>
    <cfRule type="duplicateValues" dxfId="4" priority="12180" stopIfTrue="1"/>
    <cfRule type="duplicateValues" dxfId="4" priority="12179" stopIfTrue="1"/>
    <cfRule type="duplicateValues" dxfId="4" priority="12178" stopIfTrue="1"/>
    <cfRule type="duplicateValues" dxfId="4" priority="12177" stopIfTrue="1"/>
    <cfRule type="duplicateValues" dxfId="4" priority="12176" stopIfTrue="1"/>
    <cfRule type="duplicateValues" dxfId="4" priority="12175" stopIfTrue="1"/>
    <cfRule type="duplicateValues" dxfId="4" priority="12174" stopIfTrue="1"/>
    <cfRule type="duplicateValues" dxfId="4" priority="12173" stopIfTrue="1"/>
    <cfRule type="duplicateValues" dxfId="4" priority="12172" stopIfTrue="1"/>
    <cfRule type="duplicateValues" dxfId="4" priority="12171" stopIfTrue="1"/>
    <cfRule type="duplicateValues" dxfId="4" priority="12170" stopIfTrue="1"/>
    <cfRule type="duplicateValues" dxfId="4" priority="12169" stopIfTrue="1"/>
    <cfRule type="duplicateValues" dxfId="4" priority="12168" stopIfTrue="1"/>
    <cfRule type="duplicateValues" dxfId="4" priority="12167" stopIfTrue="1"/>
    <cfRule type="duplicateValues" dxfId="4" priority="12166" stopIfTrue="1"/>
    <cfRule type="duplicateValues" dxfId="4" priority="12165" stopIfTrue="1"/>
    <cfRule type="duplicateValues" dxfId="4" priority="12164" stopIfTrue="1"/>
    <cfRule type="duplicateValues" dxfId="4" priority="12163" stopIfTrue="1"/>
    <cfRule type="duplicateValues" dxfId="4" priority="12162" stopIfTrue="1"/>
    <cfRule type="duplicateValues" dxfId="4" priority="12161" stopIfTrue="1"/>
    <cfRule type="duplicateValues" dxfId="4" priority="12160" stopIfTrue="1"/>
    <cfRule type="duplicateValues" dxfId="4" priority="12159" stopIfTrue="1"/>
    <cfRule type="duplicateValues" dxfId="4" priority="12158" stopIfTrue="1"/>
    <cfRule type="duplicateValues" dxfId="4" priority="12157" stopIfTrue="1"/>
    <cfRule type="duplicateValues" dxfId="4" priority="12156" stopIfTrue="1"/>
    <cfRule type="duplicateValues" dxfId="4" priority="12155" stopIfTrue="1"/>
    <cfRule type="duplicateValues" dxfId="4" priority="12154" stopIfTrue="1"/>
    <cfRule type="duplicateValues" dxfId="4" priority="12153" stopIfTrue="1"/>
    <cfRule type="duplicateValues" dxfId="4" priority="12152" stopIfTrue="1"/>
    <cfRule type="duplicateValues" dxfId="4" priority="12151" stopIfTrue="1"/>
    <cfRule type="duplicateValues" dxfId="4" priority="12150" stopIfTrue="1"/>
    <cfRule type="duplicateValues" dxfId="4" priority="12149" stopIfTrue="1"/>
    <cfRule type="duplicateValues" dxfId="4" priority="12148" stopIfTrue="1"/>
    <cfRule type="duplicateValues" dxfId="4" priority="12147" stopIfTrue="1"/>
    <cfRule type="duplicateValues" dxfId="4" priority="12146" stopIfTrue="1"/>
    <cfRule type="duplicateValues" dxfId="4" priority="12145" stopIfTrue="1"/>
    <cfRule type="duplicateValues" dxfId="4" priority="12144" stopIfTrue="1"/>
    <cfRule type="duplicateValues" dxfId="4" priority="12143" stopIfTrue="1"/>
    <cfRule type="duplicateValues" dxfId="4" priority="12142" stopIfTrue="1"/>
    <cfRule type="duplicateValues" dxfId="4" priority="12141" stopIfTrue="1"/>
    <cfRule type="duplicateValues" dxfId="4" priority="12140" stopIfTrue="1"/>
    <cfRule type="duplicateValues" dxfId="4" priority="12139" stopIfTrue="1"/>
    <cfRule type="duplicateValues" dxfId="4" priority="12138" stopIfTrue="1"/>
    <cfRule type="duplicateValues" dxfId="4" priority="12137" stopIfTrue="1"/>
    <cfRule type="duplicateValues" dxfId="4" priority="12136" stopIfTrue="1"/>
    <cfRule type="duplicateValues" dxfId="2" priority="12135" stopIfTrue="1"/>
    <cfRule type="duplicateValues" dxfId="2" priority="12134" stopIfTrue="1"/>
    <cfRule type="duplicateValues" dxfId="2" priority="12133" stopIfTrue="1"/>
    <cfRule type="duplicateValues" dxfId="2" priority="12132" stopIfTrue="1"/>
    <cfRule type="duplicateValues" dxfId="2" priority="12131" stopIfTrue="1"/>
    <cfRule type="duplicateValues" dxfId="2" priority="12130" stopIfTrue="1"/>
    <cfRule type="duplicateValues" dxfId="4" priority="12129" stopIfTrue="1"/>
    <cfRule type="duplicateValues" dxfId="4" priority="12128" stopIfTrue="1"/>
    <cfRule type="duplicateValues" dxfId="4" priority="12127" stopIfTrue="1"/>
    <cfRule type="duplicateValues" dxfId="4" priority="12126" stopIfTrue="1"/>
    <cfRule type="duplicateValues" dxfId="4" priority="12125" stopIfTrue="1"/>
    <cfRule type="duplicateValues" dxfId="4" priority="12124" stopIfTrue="1"/>
    <cfRule type="duplicateValues" dxfId="4" priority="12123" stopIfTrue="1"/>
    <cfRule type="duplicateValues" dxfId="4" priority="12122" stopIfTrue="1"/>
    <cfRule type="duplicateValues" dxfId="4" priority="12121" stopIfTrue="1"/>
    <cfRule type="duplicateValues" dxfId="4" priority="12120" stopIfTrue="1"/>
    <cfRule type="duplicateValues" dxfId="4" priority="12119" stopIfTrue="1"/>
    <cfRule type="duplicateValues" dxfId="4" priority="12118" stopIfTrue="1"/>
    <cfRule type="duplicateValues" dxfId="4" priority="12117" stopIfTrue="1"/>
    <cfRule type="duplicateValues" dxfId="4" priority="12116" stopIfTrue="1"/>
    <cfRule type="duplicateValues" dxfId="4" priority="12115" stopIfTrue="1"/>
    <cfRule type="duplicateValues" dxfId="4" priority="12114" stopIfTrue="1"/>
    <cfRule type="duplicateValues" dxfId="4" priority="12113" stopIfTrue="1"/>
    <cfRule type="duplicateValues" dxfId="4" priority="12112" stopIfTrue="1"/>
    <cfRule type="duplicateValues" dxfId="4" priority="12111" stopIfTrue="1"/>
    <cfRule type="duplicateValues" dxfId="4" priority="12110" stopIfTrue="1"/>
    <cfRule type="duplicateValues" dxfId="4" priority="12109" stopIfTrue="1"/>
    <cfRule type="duplicateValues" dxfId="4" priority="12108" stopIfTrue="1"/>
    <cfRule type="duplicateValues" dxfId="4" priority="12107" stopIfTrue="1"/>
    <cfRule type="duplicateValues" dxfId="4" priority="12106" stopIfTrue="1"/>
    <cfRule type="duplicateValues" dxfId="4" priority="12105" stopIfTrue="1"/>
    <cfRule type="duplicateValues" dxfId="4" priority="12104" stopIfTrue="1"/>
    <cfRule type="duplicateValues" dxfId="4" priority="12103" stopIfTrue="1"/>
    <cfRule type="duplicateValues" dxfId="4" priority="12102" stopIfTrue="1"/>
    <cfRule type="duplicateValues" dxfId="4" priority="12101" stopIfTrue="1"/>
    <cfRule type="duplicateValues" dxfId="4" priority="12100" stopIfTrue="1"/>
    <cfRule type="duplicateValues" dxfId="4" priority="12099" stopIfTrue="1"/>
    <cfRule type="duplicateValues" dxfId="4" priority="12098" stopIfTrue="1"/>
    <cfRule type="duplicateValues" dxfId="4" priority="12097" stopIfTrue="1"/>
    <cfRule type="duplicateValues" dxfId="4" priority="12096" stopIfTrue="1"/>
    <cfRule type="duplicateValues" dxfId="4" priority="12095" stopIfTrue="1"/>
    <cfRule type="duplicateValues" dxfId="4" priority="12094" stopIfTrue="1"/>
    <cfRule type="duplicateValues" dxfId="4" priority="12093" stopIfTrue="1"/>
    <cfRule type="duplicateValues" dxfId="4" priority="12092" stopIfTrue="1"/>
    <cfRule type="duplicateValues" dxfId="4" priority="12091" stopIfTrue="1"/>
    <cfRule type="duplicateValues" dxfId="4" priority="12090" stopIfTrue="1"/>
    <cfRule type="duplicateValues" dxfId="4" priority="12089" stopIfTrue="1"/>
    <cfRule type="duplicateValues" dxfId="4" priority="12088" stopIfTrue="1"/>
    <cfRule type="duplicateValues" dxfId="4" priority="12087" stopIfTrue="1"/>
    <cfRule type="duplicateValues" dxfId="4" priority="12086" stopIfTrue="1"/>
    <cfRule type="duplicateValues" dxfId="4" priority="12085" stopIfTrue="1"/>
    <cfRule type="duplicateValues" dxfId="4" priority="12084" stopIfTrue="1"/>
    <cfRule type="duplicateValues" dxfId="4" priority="12083" stopIfTrue="1"/>
    <cfRule type="duplicateValues" dxfId="4" priority="12082" stopIfTrue="1"/>
    <cfRule type="duplicateValues" dxfId="4" priority="12081" stopIfTrue="1"/>
    <cfRule type="duplicateValues" dxfId="4" priority="12080" stopIfTrue="1"/>
    <cfRule type="duplicateValues" dxfId="4" priority="12079" stopIfTrue="1"/>
    <cfRule type="duplicateValues" dxfId="4" priority="12078" stopIfTrue="1"/>
    <cfRule type="duplicateValues" dxfId="4" priority="12077" stopIfTrue="1"/>
    <cfRule type="duplicateValues" dxfId="4" priority="12076" stopIfTrue="1"/>
    <cfRule type="duplicateValues" dxfId="4" priority="12075" stopIfTrue="1"/>
    <cfRule type="duplicateValues" dxfId="4" priority="12074" stopIfTrue="1"/>
    <cfRule type="duplicateValues" dxfId="4" priority="12073" stopIfTrue="1"/>
    <cfRule type="duplicateValues" dxfId="4" priority="12072" stopIfTrue="1"/>
    <cfRule type="duplicateValues" dxfId="4" priority="12071" stopIfTrue="1"/>
    <cfRule type="duplicateValues" dxfId="4" priority="12070" stopIfTrue="1"/>
    <cfRule type="duplicateValues" dxfId="4" priority="12069" stopIfTrue="1"/>
    <cfRule type="duplicateValues" dxfId="4" priority="12068" stopIfTrue="1"/>
    <cfRule type="duplicateValues" dxfId="4" priority="12067" stopIfTrue="1"/>
    <cfRule type="duplicateValues" dxfId="4" priority="12066" stopIfTrue="1"/>
    <cfRule type="duplicateValues" dxfId="4" priority="12065" stopIfTrue="1"/>
    <cfRule type="duplicateValues" dxfId="4" priority="12064" stopIfTrue="1"/>
    <cfRule type="duplicateValues" dxfId="4" priority="12063" stopIfTrue="1"/>
    <cfRule type="duplicateValues" dxfId="4" priority="12062" stopIfTrue="1"/>
    <cfRule type="duplicateValues" dxfId="4" priority="12061" stopIfTrue="1"/>
    <cfRule type="duplicateValues" dxfId="4" priority="12060" stopIfTrue="1"/>
    <cfRule type="duplicateValues" dxfId="4" priority="12059" stopIfTrue="1"/>
    <cfRule type="duplicateValues" dxfId="4" priority="12058" stopIfTrue="1"/>
    <cfRule type="duplicateValues" dxfId="4" priority="12057" stopIfTrue="1"/>
    <cfRule type="duplicateValues" dxfId="4" priority="12056" stopIfTrue="1"/>
    <cfRule type="duplicateValues" dxfId="4" priority="12055" stopIfTrue="1"/>
    <cfRule type="duplicateValues" dxfId="4" priority="12054" stopIfTrue="1"/>
    <cfRule type="duplicateValues" dxfId="4" priority="12053" stopIfTrue="1"/>
    <cfRule type="duplicateValues" dxfId="4" priority="12052" stopIfTrue="1"/>
    <cfRule type="duplicateValues" dxfId="4" priority="12051" stopIfTrue="1"/>
    <cfRule type="duplicateValues" dxfId="4" priority="12050" stopIfTrue="1"/>
    <cfRule type="duplicateValues" dxfId="4" priority="12049" stopIfTrue="1"/>
    <cfRule type="duplicateValues" dxfId="4" priority="12048" stopIfTrue="1"/>
    <cfRule type="duplicateValues" dxfId="4" priority="12047" stopIfTrue="1"/>
    <cfRule type="duplicateValues" dxfId="4" priority="12046" stopIfTrue="1"/>
    <cfRule type="duplicateValues" dxfId="4" priority="12045" stopIfTrue="1"/>
    <cfRule type="duplicateValues" dxfId="4" priority="12044" stopIfTrue="1"/>
    <cfRule type="duplicateValues" dxfId="4" priority="12043" stopIfTrue="1"/>
    <cfRule type="duplicateValues" dxfId="4" priority="12042" stopIfTrue="1"/>
    <cfRule type="duplicateValues" dxfId="4" priority="12041" stopIfTrue="1"/>
    <cfRule type="duplicateValues" dxfId="4" priority="12040" stopIfTrue="1"/>
    <cfRule type="duplicateValues" dxfId="4" priority="12039" stopIfTrue="1"/>
    <cfRule type="duplicateValues" dxfId="2" priority="12038" stopIfTrue="1"/>
    <cfRule type="duplicateValues" dxfId="2" priority="12037" stopIfTrue="1"/>
    <cfRule type="duplicateValues" dxfId="2" priority="12036" stopIfTrue="1"/>
    <cfRule type="duplicateValues" dxfId="4" priority="12035" stopIfTrue="1"/>
    <cfRule type="duplicateValues" dxfId="4" priority="12034" stopIfTrue="1"/>
    <cfRule type="duplicateValues" dxfId="4" priority="12033" stopIfTrue="1"/>
    <cfRule type="duplicateValues" dxfId="4" priority="12032" stopIfTrue="1"/>
    <cfRule type="duplicateValues" dxfId="4" priority="12031" stopIfTrue="1"/>
    <cfRule type="duplicateValues" dxfId="4" priority="12030" stopIfTrue="1"/>
    <cfRule type="duplicateValues" dxfId="4" priority="12029" stopIfTrue="1"/>
    <cfRule type="duplicateValues" dxfId="4" priority="12028" stopIfTrue="1"/>
    <cfRule type="duplicateValues" dxfId="4" priority="12027" stopIfTrue="1"/>
    <cfRule type="duplicateValues" dxfId="4" priority="12026" stopIfTrue="1"/>
    <cfRule type="duplicateValues" dxfId="4" priority="12025" stopIfTrue="1"/>
    <cfRule type="duplicateValues" dxfId="4" priority="12024" stopIfTrue="1"/>
  </conditionalFormatting>
  <conditionalFormatting sqref="C1065">
    <cfRule type="duplicateValues" dxfId="2" priority="11468"/>
  </conditionalFormatting>
  <conditionalFormatting sqref="C1066">
    <cfRule type="duplicateValues" dxfId="2" priority="11467"/>
  </conditionalFormatting>
  <conditionalFormatting sqref="C1067">
    <cfRule type="duplicateValues" dxfId="4" priority="13535" stopIfTrue="1"/>
    <cfRule type="duplicateValues" dxfId="4" priority="13534" stopIfTrue="1"/>
    <cfRule type="duplicateValues" dxfId="4" priority="13533" stopIfTrue="1"/>
    <cfRule type="duplicateValues" dxfId="4" priority="13532" stopIfTrue="1"/>
    <cfRule type="duplicateValues" dxfId="4" priority="13531" stopIfTrue="1"/>
    <cfRule type="duplicateValues" dxfId="4" priority="13530" stopIfTrue="1"/>
    <cfRule type="duplicateValues" dxfId="4" priority="13529" stopIfTrue="1"/>
    <cfRule type="duplicateValues" dxfId="4" priority="13528" stopIfTrue="1"/>
    <cfRule type="duplicateValues" dxfId="4" priority="13527" stopIfTrue="1"/>
    <cfRule type="duplicateValues" dxfId="4" priority="13526" stopIfTrue="1"/>
    <cfRule type="duplicateValues" dxfId="4" priority="13525" stopIfTrue="1"/>
    <cfRule type="duplicateValues" dxfId="4" priority="13524" stopIfTrue="1"/>
    <cfRule type="duplicateValues" dxfId="4" priority="13523" stopIfTrue="1"/>
    <cfRule type="duplicateValues" dxfId="4" priority="13522" stopIfTrue="1"/>
    <cfRule type="duplicateValues" dxfId="4" priority="13521" stopIfTrue="1"/>
    <cfRule type="duplicateValues" dxfId="4" priority="13520" stopIfTrue="1"/>
    <cfRule type="duplicateValues" dxfId="4" priority="13519" stopIfTrue="1"/>
    <cfRule type="duplicateValues" dxfId="4" priority="13518" stopIfTrue="1"/>
    <cfRule type="duplicateValues" dxfId="4" priority="13517" stopIfTrue="1"/>
    <cfRule type="duplicateValues" dxfId="4" priority="13516" stopIfTrue="1"/>
    <cfRule type="duplicateValues" dxfId="4" priority="13515" stopIfTrue="1"/>
    <cfRule type="duplicateValues" dxfId="4" priority="13514" stopIfTrue="1"/>
    <cfRule type="duplicateValues" dxfId="4" priority="13513" stopIfTrue="1"/>
    <cfRule type="duplicateValues" dxfId="4" priority="13512" stopIfTrue="1"/>
    <cfRule type="duplicateValues" dxfId="4" priority="13511" stopIfTrue="1"/>
    <cfRule type="duplicateValues" dxfId="4" priority="13510" stopIfTrue="1"/>
    <cfRule type="duplicateValues" dxfId="4" priority="13509" stopIfTrue="1"/>
    <cfRule type="duplicateValues" dxfId="4" priority="13508" stopIfTrue="1"/>
    <cfRule type="duplicateValues" dxfId="4" priority="13507" stopIfTrue="1"/>
    <cfRule type="duplicateValues" dxfId="4" priority="13506" stopIfTrue="1"/>
    <cfRule type="duplicateValues" dxfId="4" priority="13505" stopIfTrue="1"/>
    <cfRule type="duplicateValues" dxfId="4" priority="13504" stopIfTrue="1"/>
    <cfRule type="duplicateValues" dxfId="4" priority="13503" stopIfTrue="1"/>
    <cfRule type="duplicateValues" dxfId="4" priority="13502" stopIfTrue="1"/>
    <cfRule type="duplicateValues" dxfId="4" priority="13501" stopIfTrue="1"/>
    <cfRule type="duplicateValues" dxfId="4" priority="13500" stopIfTrue="1"/>
    <cfRule type="duplicateValues" dxfId="4" priority="13499" stopIfTrue="1"/>
    <cfRule type="duplicateValues" dxfId="4" priority="13498" stopIfTrue="1"/>
    <cfRule type="duplicateValues" dxfId="4" priority="13497" stopIfTrue="1"/>
    <cfRule type="duplicateValues" dxfId="4" priority="13496" stopIfTrue="1"/>
    <cfRule type="duplicateValues" dxfId="4" priority="13495" stopIfTrue="1"/>
    <cfRule type="duplicateValues" dxfId="4" priority="13494" stopIfTrue="1"/>
    <cfRule type="duplicateValues" dxfId="4" priority="13493" stopIfTrue="1"/>
    <cfRule type="duplicateValues" dxfId="4" priority="13492" stopIfTrue="1"/>
    <cfRule type="duplicateValues" dxfId="4" priority="13491" stopIfTrue="1"/>
    <cfRule type="duplicateValues" dxfId="4" priority="13490" stopIfTrue="1"/>
    <cfRule type="duplicateValues" dxfId="4" priority="13489" stopIfTrue="1"/>
    <cfRule type="duplicateValues" dxfId="4" priority="13488" stopIfTrue="1"/>
    <cfRule type="duplicateValues" dxfId="4" priority="13487" stopIfTrue="1"/>
    <cfRule type="duplicateValues" dxfId="4" priority="13486" stopIfTrue="1"/>
    <cfRule type="duplicateValues" dxfId="4" priority="13485" stopIfTrue="1"/>
    <cfRule type="duplicateValues" dxfId="4" priority="13484" stopIfTrue="1"/>
    <cfRule type="duplicateValues" dxfId="4" priority="13483" stopIfTrue="1"/>
    <cfRule type="duplicateValues" dxfId="4" priority="13482" stopIfTrue="1"/>
    <cfRule type="duplicateValues" dxfId="4" priority="13481" stopIfTrue="1"/>
    <cfRule type="duplicateValues" dxfId="4" priority="13480" stopIfTrue="1"/>
    <cfRule type="duplicateValues" dxfId="4" priority="13479" stopIfTrue="1"/>
    <cfRule type="duplicateValues" dxfId="5" priority="13478" stopIfTrue="1"/>
    <cfRule type="duplicateValues" dxfId="5" priority="13477" stopIfTrue="1"/>
    <cfRule type="duplicateValues" dxfId="5" priority="13476" stopIfTrue="1"/>
    <cfRule type="duplicateValues" dxfId="5" priority="13475" stopIfTrue="1"/>
    <cfRule type="duplicateValues" dxfId="5" priority="13474" stopIfTrue="1"/>
    <cfRule type="duplicateValues" dxfId="5" priority="13473" stopIfTrue="1"/>
    <cfRule type="duplicateValues" dxfId="5" priority="13472" stopIfTrue="1"/>
    <cfRule type="duplicateValues" dxfId="5" priority="13471" stopIfTrue="1"/>
    <cfRule type="duplicateValues" dxfId="5" priority="13470" stopIfTrue="1"/>
    <cfRule type="duplicateValues" dxfId="5" priority="13469" stopIfTrue="1"/>
    <cfRule type="duplicateValues" dxfId="5" priority="13468" stopIfTrue="1"/>
    <cfRule type="duplicateValues" dxfId="5" priority="13467" stopIfTrue="1"/>
    <cfRule type="duplicateValues" dxfId="4" priority="13466" stopIfTrue="1"/>
    <cfRule type="duplicateValues" dxfId="4" priority="13465" stopIfTrue="1"/>
    <cfRule type="duplicateValues" dxfId="4" priority="13464" stopIfTrue="1"/>
    <cfRule type="duplicateValues" dxfId="4" priority="13463" stopIfTrue="1"/>
    <cfRule type="duplicateValues" dxfId="4" priority="13462" stopIfTrue="1"/>
    <cfRule type="duplicateValues" dxfId="4" priority="13461" stopIfTrue="1"/>
    <cfRule type="duplicateValues" dxfId="4" priority="13460" stopIfTrue="1"/>
    <cfRule type="duplicateValues" dxfId="4" priority="13459" stopIfTrue="1"/>
    <cfRule type="duplicateValues" dxfId="5" priority="13458" stopIfTrue="1"/>
    <cfRule type="duplicateValues" dxfId="5" priority="13457" stopIfTrue="1"/>
    <cfRule type="duplicateValues" dxfId="5" priority="13456" stopIfTrue="1"/>
    <cfRule type="duplicateValues" dxfId="5" priority="13455" stopIfTrue="1"/>
    <cfRule type="duplicateValues" dxfId="5" priority="13454" stopIfTrue="1"/>
    <cfRule type="duplicateValues" dxfId="5" priority="13453" stopIfTrue="1"/>
    <cfRule type="duplicateValues" dxfId="5" priority="13452" stopIfTrue="1"/>
    <cfRule type="duplicateValues" dxfId="5" priority="13451" stopIfTrue="1"/>
    <cfRule type="duplicateValues" dxfId="5" priority="13450" stopIfTrue="1"/>
    <cfRule type="duplicateValues" dxfId="5" priority="13449" stopIfTrue="1"/>
    <cfRule type="duplicateValues" dxfId="5" priority="13448" stopIfTrue="1"/>
    <cfRule type="duplicateValues" dxfId="5" priority="13447" stopIfTrue="1"/>
    <cfRule type="duplicateValues" dxfId="5" priority="13446" stopIfTrue="1"/>
    <cfRule type="duplicateValues" dxfId="5" priority="13445" stopIfTrue="1"/>
    <cfRule type="duplicateValues" dxfId="5" priority="13444" stopIfTrue="1"/>
    <cfRule type="duplicateValues" dxfId="5" priority="13443" stopIfTrue="1"/>
    <cfRule type="duplicateValues" dxfId="5" priority="13442" stopIfTrue="1"/>
    <cfRule type="duplicateValues" dxfId="5" priority="13441" stopIfTrue="1"/>
    <cfRule type="duplicateValues" dxfId="5" priority="13440" stopIfTrue="1"/>
    <cfRule type="duplicateValues" dxfId="5" priority="13439" stopIfTrue="1"/>
    <cfRule type="duplicateValues" dxfId="5" priority="13438" stopIfTrue="1"/>
    <cfRule type="duplicateValues" dxfId="5" priority="13437" stopIfTrue="1"/>
    <cfRule type="duplicateValues" dxfId="5" priority="13436" stopIfTrue="1"/>
    <cfRule type="duplicateValues" dxfId="5" priority="13435" stopIfTrue="1"/>
    <cfRule type="duplicateValues" dxfId="5" priority="13434" stopIfTrue="1"/>
    <cfRule type="duplicateValues" dxfId="5" priority="13433" stopIfTrue="1"/>
    <cfRule type="duplicateValues" dxfId="5" priority="13432" stopIfTrue="1"/>
    <cfRule type="duplicateValues" dxfId="5" priority="13431" stopIfTrue="1"/>
    <cfRule type="duplicateValues" dxfId="5" priority="13430" stopIfTrue="1"/>
    <cfRule type="duplicateValues" dxfId="5" priority="13429" stopIfTrue="1"/>
    <cfRule type="duplicateValues" dxfId="5" priority="13428" stopIfTrue="1"/>
    <cfRule type="duplicateValues" dxfId="5" priority="13427" stopIfTrue="1"/>
    <cfRule type="duplicateValues" dxfId="5" priority="13426" stopIfTrue="1"/>
    <cfRule type="duplicateValues" dxfId="5" priority="13425" stopIfTrue="1"/>
    <cfRule type="duplicateValues" dxfId="5" priority="13424" stopIfTrue="1"/>
    <cfRule type="duplicateValues" dxfId="5" priority="13423" stopIfTrue="1"/>
    <cfRule type="duplicateValues" dxfId="5" priority="13422" stopIfTrue="1"/>
    <cfRule type="duplicateValues" dxfId="5" priority="13421" stopIfTrue="1"/>
    <cfRule type="duplicateValues" dxfId="5" priority="13420" stopIfTrue="1"/>
    <cfRule type="duplicateValues" dxfId="5" priority="13419" stopIfTrue="1"/>
    <cfRule type="duplicateValues" dxfId="5" priority="13418" stopIfTrue="1"/>
    <cfRule type="duplicateValues" dxfId="5" priority="13417" stopIfTrue="1"/>
    <cfRule type="duplicateValues" dxfId="5" priority="13416" stopIfTrue="1"/>
    <cfRule type="duplicateValues" dxfId="5" priority="13415" stopIfTrue="1"/>
    <cfRule type="duplicateValues" dxfId="5" priority="13414" stopIfTrue="1"/>
    <cfRule type="duplicateValues" dxfId="5" priority="13413" stopIfTrue="1"/>
    <cfRule type="duplicateValues" dxfId="5" priority="13412" stopIfTrue="1"/>
    <cfRule type="duplicateValues" dxfId="5" priority="13411" stopIfTrue="1"/>
    <cfRule type="duplicateValues" dxfId="5" priority="13410" stopIfTrue="1"/>
    <cfRule type="duplicateValues" dxfId="5" priority="13409" stopIfTrue="1"/>
    <cfRule type="duplicateValues" dxfId="5" priority="13408" stopIfTrue="1"/>
    <cfRule type="duplicateValues" dxfId="5" priority="13407" stopIfTrue="1"/>
    <cfRule type="duplicateValues" dxfId="5" priority="13406" stopIfTrue="1"/>
    <cfRule type="duplicateValues" dxfId="5" priority="13405" stopIfTrue="1"/>
    <cfRule type="duplicateValues" dxfId="5" priority="13404" stopIfTrue="1"/>
    <cfRule type="duplicateValues" dxfId="5" priority="13403" stopIfTrue="1"/>
    <cfRule type="duplicateValues" dxfId="5" priority="13402" stopIfTrue="1"/>
    <cfRule type="duplicateValues" dxfId="5" priority="13401" stopIfTrue="1"/>
    <cfRule type="duplicateValues" dxfId="5" priority="13400" stopIfTrue="1"/>
    <cfRule type="duplicateValues" dxfId="5" priority="13399" stopIfTrue="1"/>
    <cfRule type="duplicateValues" dxfId="5" priority="13398" stopIfTrue="1"/>
    <cfRule type="duplicateValues" dxfId="5" priority="13397" stopIfTrue="1"/>
    <cfRule type="duplicateValues" dxfId="5" priority="13396" stopIfTrue="1"/>
    <cfRule type="duplicateValues" dxfId="5" priority="13395" stopIfTrue="1"/>
    <cfRule type="duplicateValues" dxfId="5" priority="13394" stopIfTrue="1"/>
    <cfRule type="duplicateValues" dxfId="5" priority="13393" stopIfTrue="1"/>
    <cfRule type="duplicateValues" dxfId="5" priority="13392" stopIfTrue="1"/>
    <cfRule type="duplicateValues" dxfId="5" priority="13391" stopIfTrue="1"/>
    <cfRule type="duplicateValues" dxfId="5" priority="13390" stopIfTrue="1"/>
    <cfRule type="duplicateValues" dxfId="5" priority="13389" stopIfTrue="1"/>
    <cfRule type="duplicateValues" dxfId="5" priority="13388" stopIfTrue="1"/>
    <cfRule type="duplicateValues" dxfId="5" priority="13387" stopIfTrue="1"/>
    <cfRule type="duplicateValues" dxfId="5" priority="13386" stopIfTrue="1"/>
    <cfRule type="duplicateValues" dxfId="5" priority="13385" stopIfTrue="1"/>
    <cfRule type="duplicateValues" dxfId="5" priority="13384" stopIfTrue="1"/>
    <cfRule type="duplicateValues" dxfId="5" priority="13383" stopIfTrue="1"/>
    <cfRule type="duplicateValues" dxfId="5" priority="13382" stopIfTrue="1"/>
    <cfRule type="duplicateValues" dxfId="5" priority="13381" stopIfTrue="1"/>
    <cfRule type="duplicateValues" dxfId="5" priority="13380" stopIfTrue="1"/>
    <cfRule type="duplicateValues" dxfId="5" priority="13379" stopIfTrue="1"/>
    <cfRule type="duplicateValues" dxfId="5" priority="13378" stopIfTrue="1"/>
    <cfRule type="duplicateValues" dxfId="5" priority="13377" stopIfTrue="1"/>
    <cfRule type="duplicateValues" dxfId="5" priority="13376" stopIfTrue="1"/>
    <cfRule type="duplicateValues" dxfId="5" priority="13375" stopIfTrue="1"/>
    <cfRule type="duplicateValues" dxfId="5" priority="13374" stopIfTrue="1"/>
    <cfRule type="duplicateValues" dxfId="5" priority="13373" stopIfTrue="1"/>
    <cfRule type="duplicateValues" dxfId="5" priority="13372" stopIfTrue="1"/>
    <cfRule type="duplicateValues" dxfId="5" priority="13371" stopIfTrue="1"/>
    <cfRule type="duplicateValues" dxfId="5" priority="13370" stopIfTrue="1"/>
    <cfRule type="duplicateValues" dxfId="5" priority="13369" stopIfTrue="1"/>
    <cfRule type="duplicateValues" dxfId="5" priority="13368" stopIfTrue="1"/>
    <cfRule type="duplicateValues" dxfId="5" priority="13367" stopIfTrue="1"/>
    <cfRule type="duplicateValues" dxfId="5" priority="13366" stopIfTrue="1"/>
    <cfRule type="duplicateValues" dxfId="5" priority="13365" stopIfTrue="1"/>
    <cfRule type="duplicateValues" dxfId="5" priority="13364" stopIfTrue="1"/>
    <cfRule type="duplicateValues" dxfId="5" priority="13363" stopIfTrue="1"/>
    <cfRule type="duplicateValues" dxfId="5" priority="13362" stopIfTrue="1"/>
    <cfRule type="duplicateValues" dxfId="5" priority="13361" stopIfTrue="1"/>
    <cfRule type="duplicateValues" dxfId="5" priority="13360" stopIfTrue="1"/>
    <cfRule type="duplicateValues" dxfId="5" priority="13359" stopIfTrue="1"/>
    <cfRule type="duplicateValues" dxfId="5" priority="13358" stopIfTrue="1"/>
    <cfRule type="duplicateValues" dxfId="5" priority="13357" stopIfTrue="1"/>
    <cfRule type="duplicateValues" dxfId="5" priority="13356" stopIfTrue="1"/>
    <cfRule type="duplicateValues" dxfId="5" priority="13355" stopIfTrue="1"/>
    <cfRule type="duplicateValues" dxfId="5" priority="13354" stopIfTrue="1"/>
    <cfRule type="duplicateValues" dxfId="5" priority="13353" stopIfTrue="1"/>
    <cfRule type="duplicateValues" dxfId="5" priority="13352" stopIfTrue="1"/>
    <cfRule type="duplicateValues" dxfId="5" priority="13351" stopIfTrue="1"/>
    <cfRule type="duplicateValues" dxfId="5" priority="13350" stopIfTrue="1"/>
    <cfRule type="duplicateValues" dxfId="5" priority="13349" stopIfTrue="1"/>
    <cfRule type="duplicateValues" dxfId="5" priority="13348" stopIfTrue="1"/>
    <cfRule type="duplicateValues" dxfId="5" priority="13347" stopIfTrue="1"/>
    <cfRule type="duplicateValues" dxfId="5" priority="13346" stopIfTrue="1"/>
    <cfRule type="duplicateValues" dxfId="5" priority="13345" stopIfTrue="1"/>
    <cfRule type="duplicateValues" dxfId="5" priority="13344" stopIfTrue="1"/>
    <cfRule type="duplicateValues" dxfId="5" priority="13343" stopIfTrue="1"/>
    <cfRule type="duplicateValues" dxfId="5" priority="13342" stopIfTrue="1"/>
    <cfRule type="duplicateValues" dxfId="5" priority="13341" stopIfTrue="1"/>
    <cfRule type="duplicateValues" dxfId="4" priority="13340" stopIfTrue="1"/>
    <cfRule type="duplicateValues" dxfId="4" priority="13339" stopIfTrue="1"/>
    <cfRule type="duplicateValues" dxfId="4" priority="13338" stopIfTrue="1"/>
    <cfRule type="duplicateValues" dxfId="4" priority="13337" stopIfTrue="1"/>
    <cfRule type="duplicateValues" dxfId="5" priority="13336" stopIfTrue="1"/>
    <cfRule type="duplicateValues" dxfId="5" priority="13335" stopIfTrue="1"/>
    <cfRule type="duplicateValues" dxfId="5" priority="13334" stopIfTrue="1"/>
    <cfRule type="duplicateValues" dxfId="5" priority="13333" stopIfTrue="1"/>
    <cfRule type="duplicateValues" dxfId="5" priority="13332" stopIfTrue="1"/>
    <cfRule type="duplicateValues" dxfId="5" priority="13331" stopIfTrue="1"/>
    <cfRule type="duplicateValues" dxfId="5" priority="13330" stopIfTrue="1"/>
    <cfRule type="duplicateValues" dxfId="5" priority="13329" stopIfTrue="1"/>
    <cfRule type="duplicateValues" dxfId="5" priority="13328" stopIfTrue="1"/>
    <cfRule type="duplicateValues" dxfId="5" priority="13327" stopIfTrue="1"/>
    <cfRule type="duplicateValues" dxfId="5" priority="13326" stopIfTrue="1"/>
    <cfRule type="duplicateValues" dxfId="5" priority="13325" stopIfTrue="1"/>
    <cfRule type="duplicateValues" dxfId="5" priority="13324" stopIfTrue="1"/>
    <cfRule type="duplicateValues" dxfId="5" priority="13323" stopIfTrue="1"/>
    <cfRule type="duplicateValues" dxfId="5" priority="13322" stopIfTrue="1"/>
    <cfRule type="duplicateValues" dxfId="5" priority="13321" stopIfTrue="1"/>
    <cfRule type="duplicateValues" dxfId="5" priority="13320" stopIfTrue="1"/>
    <cfRule type="duplicateValues" dxfId="5" priority="13319" stopIfTrue="1"/>
    <cfRule type="duplicateValues" dxfId="5" priority="13318" stopIfTrue="1"/>
    <cfRule type="duplicateValues" dxfId="5" priority="13317" stopIfTrue="1"/>
    <cfRule type="duplicateValues" dxfId="5" priority="13316" stopIfTrue="1"/>
    <cfRule type="duplicateValues" dxfId="5" priority="13315" stopIfTrue="1"/>
    <cfRule type="duplicateValues" dxfId="5" priority="13314" stopIfTrue="1"/>
    <cfRule type="duplicateValues" dxfId="5" priority="13313" stopIfTrue="1"/>
    <cfRule type="duplicateValues" dxfId="5" priority="13312" stopIfTrue="1"/>
    <cfRule type="duplicateValues" dxfId="5" priority="13311" stopIfTrue="1"/>
    <cfRule type="duplicateValues" dxfId="5" priority="13310" stopIfTrue="1"/>
    <cfRule type="duplicateValues" dxfId="5" priority="13309" stopIfTrue="1"/>
    <cfRule type="duplicateValues" dxfId="5" priority="13308" stopIfTrue="1"/>
    <cfRule type="duplicateValues" dxfId="5" priority="13307" stopIfTrue="1"/>
    <cfRule type="duplicateValues" dxfId="5" priority="13306" stopIfTrue="1"/>
    <cfRule type="duplicateValues" dxfId="5" priority="13305" stopIfTrue="1"/>
    <cfRule type="duplicateValues" dxfId="5" priority="13304" stopIfTrue="1"/>
    <cfRule type="duplicateValues" dxfId="5" priority="13303" stopIfTrue="1"/>
    <cfRule type="duplicateValues" dxfId="5" priority="13302" stopIfTrue="1"/>
    <cfRule type="duplicateValues" dxfId="5" priority="13301" stopIfTrue="1"/>
    <cfRule type="duplicateValues" dxfId="5" priority="13300" stopIfTrue="1"/>
    <cfRule type="duplicateValues" dxfId="5" priority="13299" stopIfTrue="1"/>
    <cfRule type="duplicateValues" dxfId="5" priority="13298" stopIfTrue="1"/>
    <cfRule type="duplicateValues" dxfId="5" priority="13297" stopIfTrue="1"/>
    <cfRule type="duplicateValues" dxfId="5" priority="13296" stopIfTrue="1"/>
    <cfRule type="duplicateValues" dxfId="5" priority="13295" stopIfTrue="1"/>
    <cfRule type="duplicateValues" dxfId="4" priority="13294" stopIfTrue="1"/>
    <cfRule type="duplicateValues" dxfId="4" priority="13293" stopIfTrue="1"/>
    <cfRule type="duplicateValues" dxfId="4" priority="13292" stopIfTrue="1"/>
    <cfRule type="duplicateValues" dxfId="5" priority="13291" stopIfTrue="1"/>
    <cfRule type="duplicateValues" dxfId="5" priority="13290" stopIfTrue="1"/>
    <cfRule type="duplicateValues" dxfId="5" priority="13289" stopIfTrue="1"/>
    <cfRule type="duplicateValues" dxfId="5" priority="13288" stopIfTrue="1"/>
    <cfRule type="duplicateValues" dxfId="5" priority="13287" stopIfTrue="1"/>
    <cfRule type="duplicateValues" dxfId="5" priority="13286" stopIfTrue="1"/>
    <cfRule type="duplicateValues" dxfId="5" priority="13285" stopIfTrue="1"/>
    <cfRule type="duplicateValues" dxfId="5" priority="13284" stopIfTrue="1"/>
    <cfRule type="duplicateValues" dxfId="5" priority="13283" stopIfTrue="1"/>
    <cfRule type="duplicateValues" dxfId="5" priority="13282" stopIfTrue="1"/>
    <cfRule type="duplicateValues" dxfId="5" priority="13281" stopIfTrue="1"/>
    <cfRule type="duplicateValues" dxfId="5" priority="13280" stopIfTrue="1"/>
    <cfRule type="duplicateValues" dxfId="4" priority="13279" stopIfTrue="1"/>
    <cfRule type="duplicateValues" dxfId="4" priority="13278" stopIfTrue="1"/>
    <cfRule type="duplicateValues" dxfId="4" priority="13277" stopIfTrue="1"/>
    <cfRule type="duplicateValues" dxfId="4" priority="13276" stopIfTrue="1"/>
    <cfRule type="duplicateValues" dxfId="4" priority="13275" stopIfTrue="1"/>
    <cfRule type="duplicateValues" dxfId="4" priority="13274" stopIfTrue="1"/>
    <cfRule type="duplicateValues" dxfId="5" priority="13273" stopIfTrue="1"/>
    <cfRule type="duplicateValues" dxfId="5" priority="13272" stopIfTrue="1"/>
    <cfRule type="duplicateValues" dxfId="5" priority="13271" stopIfTrue="1"/>
    <cfRule type="duplicateValues" dxfId="5" priority="13270" stopIfTrue="1"/>
    <cfRule type="duplicateValues" dxfId="5" priority="13269" stopIfTrue="1"/>
    <cfRule type="duplicateValues" dxfId="5" priority="13268" stopIfTrue="1"/>
    <cfRule type="duplicateValues" dxfId="5" priority="13267" stopIfTrue="1"/>
    <cfRule type="duplicateValues" dxfId="5" priority="13266" stopIfTrue="1"/>
    <cfRule type="duplicateValues" dxfId="5" priority="13265" stopIfTrue="1"/>
    <cfRule type="duplicateValues" dxfId="5" priority="13264" stopIfTrue="1"/>
    <cfRule type="duplicateValues" dxfId="5" priority="13263" stopIfTrue="1"/>
    <cfRule type="duplicateValues" dxfId="5" priority="13262" stopIfTrue="1"/>
    <cfRule type="duplicateValues" dxfId="5" priority="13261" stopIfTrue="1"/>
    <cfRule type="duplicateValues" dxfId="5" priority="13260" stopIfTrue="1"/>
    <cfRule type="duplicateValues" dxfId="5" priority="13259" stopIfTrue="1"/>
    <cfRule type="duplicateValues" dxfId="5" priority="13258" stopIfTrue="1"/>
    <cfRule type="duplicateValues" dxfId="5" priority="13257" stopIfTrue="1"/>
    <cfRule type="duplicateValues" dxfId="5" priority="13256" stopIfTrue="1"/>
    <cfRule type="duplicateValues" dxfId="5" priority="13255" stopIfTrue="1"/>
    <cfRule type="duplicateValues" dxfId="5" priority="13254" stopIfTrue="1"/>
    <cfRule type="duplicateValues" dxfId="5" priority="13253" stopIfTrue="1"/>
    <cfRule type="duplicateValues" dxfId="5" priority="13252" stopIfTrue="1"/>
    <cfRule type="duplicateValues" dxfId="5" priority="13251" stopIfTrue="1"/>
    <cfRule type="duplicateValues" dxfId="5" priority="13250" stopIfTrue="1"/>
    <cfRule type="duplicateValues" dxfId="5" priority="13249" stopIfTrue="1"/>
    <cfRule type="duplicateValues" dxfId="5" priority="13248" stopIfTrue="1"/>
    <cfRule type="duplicateValues" dxfId="5" priority="13247" stopIfTrue="1"/>
    <cfRule type="duplicateValues" dxfId="5" priority="13246" stopIfTrue="1"/>
    <cfRule type="duplicateValues" dxfId="5" priority="13245" stopIfTrue="1"/>
    <cfRule type="duplicateValues" dxfId="5" priority="13244" stopIfTrue="1"/>
    <cfRule type="duplicateValues" dxfId="5" priority="13243" stopIfTrue="1"/>
    <cfRule type="duplicateValues" dxfId="5" priority="13242" stopIfTrue="1"/>
    <cfRule type="duplicateValues" dxfId="5" priority="13241" stopIfTrue="1"/>
    <cfRule type="duplicateValues" dxfId="5" priority="13240" stopIfTrue="1"/>
    <cfRule type="duplicateValues" dxfId="5" priority="13239" stopIfTrue="1"/>
    <cfRule type="duplicateValues" dxfId="5" priority="13238" stopIfTrue="1"/>
    <cfRule type="duplicateValues" dxfId="5" priority="13237" stopIfTrue="1"/>
    <cfRule type="duplicateValues" dxfId="5" priority="13236" stopIfTrue="1"/>
    <cfRule type="duplicateValues" dxfId="5" priority="13235" stopIfTrue="1"/>
    <cfRule type="duplicateValues" dxfId="5" priority="13234" stopIfTrue="1"/>
    <cfRule type="duplicateValues" dxfId="5" priority="13233" stopIfTrue="1"/>
    <cfRule type="duplicateValues" dxfId="5" priority="13232" stopIfTrue="1"/>
    <cfRule type="duplicateValues" dxfId="5" priority="13231" stopIfTrue="1"/>
    <cfRule type="duplicateValues" dxfId="5" priority="13230" stopIfTrue="1"/>
    <cfRule type="duplicateValues" dxfId="5" priority="13229" stopIfTrue="1"/>
    <cfRule type="duplicateValues" dxfId="5" priority="13228" stopIfTrue="1"/>
    <cfRule type="duplicateValues" dxfId="5" priority="13227" stopIfTrue="1"/>
    <cfRule type="duplicateValues" dxfId="5" priority="13226" stopIfTrue="1"/>
    <cfRule type="duplicateValues" dxfId="5" priority="13225" stopIfTrue="1"/>
    <cfRule type="duplicateValues" dxfId="5" priority="13224" stopIfTrue="1"/>
    <cfRule type="duplicateValues" dxfId="5" priority="13223" stopIfTrue="1"/>
    <cfRule type="duplicateValues" dxfId="5" priority="13222" stopIfTrue="1"/>
    <cfRule type="duplicateValues" dxfId="5" priority="13221" stopIfTrue="1"/>
    <cfRule type="duplicateValues" dxfId="5" priority="13220" stopIfTrue="1"/>
    <cfRule type="duplicateValues" dxfId="5" priority="13219" stopIfTrue="1"/>
    <cfRule type="duplicateValues" dxfId="5" priority="13218" stopIfTrue="1"/>
    <cfRule type="duplicateValues" dxfId="5" priority="13217" stopIfTrue="1"/>
    <cfRule type="duplicateValues" dxfId="5" priority="13216" stopIfTrue="1"/>
    <cfRule type="duplicateValues" dxfId="5" priority="13215" stopIfTrue="1"/>
    <cfRule type="duplicateValues" dxfId="5" priority="13214" stopIfTrue="1"/>
    <cfRule type="duplicateValues" dxfId="5" priority="13213" stopIfTrue="1"/>
    <cfRule type="duplicateValues" dxfId="5" priority="13212" stopIfTrue="1"/>
    <cfRule type="duplicateValues" dxfId="5" priority="13211" stopIfTrue="1"/>
    <cfRule type="duplicateValues" dxfId="5" priority="13210" stopIfTrue="1"/>
    <cfRule type="duplicateValues" dxfId="4" priority="13209" stopIfTrue="1"/>
    <cfRule type="duplicateValues" dxfId="5" priority="13208" stopIfTrue="1"/>
    <cfRule type="duplicateValues" dxfId="5" priority="13207" stopIfTrue="1"/>
    <cfRule type="duplicateValues" dxfId="5" priority="13206" stopIfTrue="1"/>
    <cfRule type="duplicateValues" dxfId="5" priority="13205" stopIfTrue="1"/>
    <cfRule type="duplicateValues" dxfId="5" priority="13204" stopIfTrue="1"/>
    <cfRule type="duplicateValues" dxfId="5" priority="13203" stopIfTrue="1"/>
    <cfRule type="duplicateValues" dxfId="5" priority="13202" stopIfTrue="1"/>
    <cfRule type="duplicateValues" dxfId="5" priority="13201" stopIfTrue="1"/>
    <cfRule type="duplicateValues" dxfId="5" priority="13200" stopIfTrue="1"/>
    <cfRule type="duplicateValues" dxfId="5" priority="13199" stopIfTrue="1"/>
    <cfRule type="duplicateValues" dxfId="5" priority="13198" stopIfTrue="1"/>
    <cfRule type="duplicateValues" dxfId="5" priority="13197" stopIfTrue="1"/>
    <cfRule type="duplicateValues" dxfId="5" priority="13196" stopIfTrue="1"/>
    <cfRule type="duplicateValues" dxfId="5" priority="13195" stopIfTrue="1"/>
    <cfRule type="duplicateValues" dxfId="5" priority="13194" stopIfTrue="1"/>
    <cfRule type="duplicateValues" dxfId="5" priority="13193" stopIfTrue="1"/>
    <cfRule type="duplicateValues" dxfId="5" priority="13192" stopIfTrue="1"/>
    <cfRule type="duplicateValues" dxfId="5" priority="13191" stopIfTrue="1"/>
    <cfRule type="duplicateValues" dxfId="5" priority="13190" stopIfTrue="1"/>
    <cfRule type="duplicateValues" dxfId="5" priority="13189" stopIfTrue="1"/>
    <cfRule type="duplicateValues" dxfId="5" priority="13188" stopIfTrue="1"/>
    <cfRule type="duplicateValues" dxfId="5" priority="13187" stopIfTrue="1"/>
    <cfRule type="duplicateValues" dxfId="5" priority="13186" stopIfTrue="1"/>
    <cfRule type="duplicateValues" dxfId="5" priority="13185" stopIfTrue="1"/>
    <cfRule type="duplicateValues" dxfId="5" priority="13184" stopIfTrue="1"/>
    <cfRule type="duplicateValues" dxfId="5" priority="13183" stopIfTrue="1"/>
    <cfRule type="duplicateValues" dxfId="5" priority="13182" stopIfTrue="1"/>
    <cfRule type="duplicateValues" dxfId="5" priority="13181" stopIfTrue="1"/>
    <cfRule type="duplicateValues" dxfId="5" priority="13180" stopIfTrue="1"/>
    <cfRule type="duplicateValues" dxfId="5" priority="13179" stopIfTrue="1"/>
    <cfRule type="duplicateValues" dxfId="5" priority="13178" stopIfTrue="1"/>
    <cfRule type="duplicateValues" dxfId="5" priority="13177" stopIfTrue="1"/>
    <cfRule type="duplicateValues" dxfId="5" priority="13176" stopIfTrue="1"/>
    <cfRule type="duplicateValues" dxfId="5" priority="13175" stopIfTrue="1"/>
    <cfRule type="duplicateValues" dxfId="5" priority="13174" stopIfTrue="1"/>
    <cfRule type="duplicateValues" dxfId="5" priority="13173" stopIfTrue="1"/>
    <cfRule type="duplicateValues" dxfId="4" priority="13172" stopIfTrue="1"/>
    <cfRule type="duplicateValues" dxfId="4" priority="13171" stopIfTrue="1"/>
    <cfRule type="duplicateValues" dxfId="5" priority="13170" stopIfTrue="1"/>
    <cfRule type="duplicateValues" dxfId="5" priority="13169" stopIfTrue="1"/>
    <cfRule type="duplicateValues" dxfId="5" priority="13168" stopIfTrue="1"/>
    <cfRule type="duplicateValues" dxfId="5" priority="13167" stopIfTrue="1"/>
    <cfRule type="duplicateValues" dxfId="5" priority="13166" stopIfTrue="1"/>
    <cfRule type="duplicateValues" dxfId="5" priority="13165" stopIfTrue="1"/>
    <cfRule type="duplicateValues" dxfId="5" priority="13164" stopIfTrue="1"/>
    <cfRule type="duplicateValues" dxfId="5" priority="13163" stopIfTrue="1"/>
    <cfRule type="duplicateValues" dxfId="5" priority="13162" stopIfTrue="1"/>
    <cfRule type="duplicateValues" dxfId="5" priority="13161" stopIfTrue="1"/>
    <cfRule type="duplicateValues" dxfId="5" priority="13160" stopIfTrue="1"/>
    <cfRule type="duplicateValues" dxfId="5" priority="13159" stopIfTrue="1"/>
    <cfRule type="duplicateValues" dxfId="4" priority="13158" stopIfTrue="1"/>
    <cfRule type="duplicateValues" dxfId="4" priority="13157" stopIfTrue="1"/>
    <cfRule type="duplicateValues" dxfId="5" priority="13156" stopIfTrue="1"/>
    <cfRule type="duplicateValues" dxfId="5" priority="13155" stopIfTrue="1"/>
    <cfRule type="duplicateValues" dxfId="5" priority="13154" stopIfTrue="1"/>
    <cfRule type="duplicateValues" dxfId="5" priority="13153" stopIfTrue="1"/>
    <cfRule type="duplicateValues" dxfId="5" priority="13152" stopIfTrue="1"/>
    <cfRule type="duplicateValues" dxfId="5" priority="13151" stopIfTrue="1"/>
    <cfRule type="duplicateValues" dxfId="5" priority="13150" stopIfTrue="1"/>
    <cfRule type="duplicateValues" dxfId="5" priority="13149" stopIfTrue="1"/>
    <cfRule type="duplicateValues" dxfId="4" priority="13148" stopIfTrue="1"/>
    <cfRule type="duplicateValues" dxfId="4" priority="13147" stopIfTrue="1"/>
    <cfRule type="duplicateValues" dxfId="5" priority="13146" stopIfTrue="1"/>
    <cfRule type="duplicateValues" dxfId="5" priority="13145" stopIfTrue="1"/>
    <cfRule type="duplicateValues" dxfId="5" priority="13144" stopIfTrue="1"/>
    <cfRule type="duplicateValues" dxfId="5" priority="13143" stopIfTrue="1"/>
    <cfRule type="duplicateValues" dxfId="5" priority="13142" stopIfTrue="1"/>
    <cfRule type="duplicateValues" dxfId="5" priority="13141" stopIfTrue="1"/>
    <cfRule type="duplicateValues" dxfId="5" priority="13140" stopIfTrue="1"/>
    <cfRule type="duplicateValues" dxfId="5" priority="13139" stopIfTrue="1"/>
    <cfRule type="duplicateValues" dxfId="5" priority="13138" stopIfTrue="1"/>
    <cfRule type="duplicateValues" dxfId="5" priority="13137" stopIfTrue="1"/>
    <cfRule type="duplicateValues" dxfId="5" priority="13136" stopIfTrue="1"/>
    <cfRule type="duplicateValues" dxfId="5" priority="13135" stopIfTrue="1"/>
    <cfRule type="duplicateValues" dxfId="5" priority="13134" stopIfTrue="1"/>
    <cfRule type="duplicateValues" dxfId="5" priority="13133" stopIfTrue="1"/>
    <cfRule type="duplicateValues" dxfId="5" priority="13132" stopIfTrue="1"/>
    <cfRule type="duplicateValues" dxfId="5" priority="13131" stopIfTrue="1"/>
    <cfRule type="duplicateValues" dxfId="5" priority="13130" stopIfTrue="1"/>
    <cfRule type="duplicateValues" dxfId="5" priority="13129" stopIfTrue="1"/>
    <cfRule type="duplicateValues" dxfId="5" priority="13128" stopIfTrue="1"/>
    <cfRule type="duplicateValues" dxfId="5" priority="13127" stopIfTrue="1"/>
    <cfRule type="duplicateValues" dxfId="5" priority="13126" stopIfTrue="1"/>
    <cfRule type="duplicateValues" dxfId="5" priority="13125" stopIfTrue="1"/>
    <cfRule type="duplicateValues" dxfId="5" priority="13124" stopIfTrue="1"/>
    <cfRule type="duplicateValues" dxfId="5" priority="13123" stopIfTrue="1"/>
    <cfRule type="duplicateValues" dxfId="4" priority="13122" stopIfTrue="1"/>
    <cfRule type="duplicateValues" dxfId="4" priority="13121" stopIfTrue="1"/>
    <cfRule type="duplicateValues" dxfId="4" priority="13120"/>
    <cfRule type="duplicateValues" dxfId="4" priority="13119"/>
    <cfRule type="duplicateValues" dxfId="4" priority="13118"/>
  </conditionalFormatting>
  <conditionalFormatting sqref="C1075">
    <cfRule type="duplicateValues" dxfId="5" priority="9825" stopIfTrue="1"/>
    <cfRule type="duplicateValues" dxfId="5" priority="9824" stopIfTrue="1"/>
    <cfRule type="duplicateValues" dxfId="5" priority="9823" stopIfTrue="1"/>
    <cfRule type="duplicateValues" dxfId="5" priority="9822" stopIfTrue="1"/>
    <cfRule type="duplicateValues" dxfId="5" priority="9821" stopIfTrue="1"/>
    <cfRule type="duplicateValues" dxfId="5" priority="9820" stopIfTrue="1"/>
    <cfRule type="duplicateValues" dxfId="5" priority="9819" stopIfTrue="1"/>
    <cfRule type="duplicateValues" dxfId="5" priority="9818" stopIfTrue="1"/>
    <cfRule type="duplicateValues" dxfId="5" priority="9817" stopIfTrue="1"/>
    <cfRule type="duplicateValues" dxfId="5" priority="9816" stopIfTrue="1"/>
    <cfRule type="duplicateValues" dxfId="5" priority="9815" stopIfTrue="1"/>
    <cfRule type="duplicateValues" dxfId="5" priority="9814" stopIfTrue="1"/>
    <cfRule type="duplicateValues" dxfId="5" priority="9813" stopIfTrue="1"/>
    <cfRule type="duplicateValues" dxfId="5" priority="9812" stopIfTrue="1"/>
    <cfRule type="duplicateValues" dxfId="5" priority="9811" stopIfTrue="1"/>
    <cfRule type="duplicateValues" dxfId="5" priority="9810" stopIfTrue="1"/>
    <cfRule type="duplicateValues" dxfId="5" priority="9809" stopIfTrue="1"/>
    <cfRule type="duplicateValues" dxfId="5" priority="9808" stopIfTrue="1"/>
    <cfRule type="duplicateValues" dxfId="5" priority="9807" stopIfTrue="1"/>
    <cfRule type="duplicateValues" dxfId="5" priority="9806" stopIfTrue="1"/>
    <cfRule type="duplicateValues" dxfId="5" priority="9805" stopIfTrue="1"/>
    <cfRule type="duplicateValues" dxfId="5" priority="9804" stopIfTrue="1"/>
    <cfRule type="duplicateValues" dxfId="5" priority="9803" stopIfTrue="1"/>
    <cfRule type="duplicateValues" dxfId="5" priority="9802" stopIfTrue="1"/>
    <cfRule type="duplicateValues" dxfId="5" priority="9801" stopIfTrue="1"/>
    <cfRule type="duplicateValues" dxfId="5" priority="9800" stopIfTrue="1"/>
    <cfRule type="duplicateValues" dxfId="5" priority="9799" stopIfTrue="1"/>
    <cfRule type="duplicateValues" dxfId="5" priority="9798" stopIfTrue="1"/>
    <cfRule type="duplicateValues" dxfId="5" priority="9797" stopIfTrue="1"/>
    <cfRule type="duplicateValues" dxfId="5" priority="9796" stopIfTrue="1"/>
    <cfRule type="duplicateValues" dxfId="5" priority="9795" stopIfTrue="1"/>
    <cfRule type="duplicateValues" dxfId="5" priority="9794" stopIfTrue="1"/>
    <cfRule type="duplicateValues" dxfId="5" priority="9793" stopIfTrue="1"/>
    <cfRule type="duplicateValues" dxfId="5" priority="9792" stopIfTrue="1"/>
    <cfRule type="duplicateValues" dxfId="5" priority="9791" stopIfTrue="1"/>
    <cfRule type="duplicateValues" dxfId="5" priority="9790" stopIfTrue="1"/>
    <cfRule type="duplicateValues" dxfId="5" priority="9789" stopIfTrue="1"/>
    <cfRule type="duplicateValues" dxfId="5" priority="9788" stopIfTrue="1"/>
    <cfRule type="duplicateValues" dxfId="5" priority="9787" stopIfTrue="1"/>
    <cfRule type="duplicateValues" dxfId="5" priority="9786" stopIfTrue="1"/>
    <cfRule type="duplicateValues" dxfId="5" priority="9785" stopIfTrue="1"/>
    <cfRule type="duplicateValues" dxfId="5" priority="9784" stopIfTrue="1"/>
    <cfRule type="duplicateValues" dxfId="5" priority="9783" stopIfTrue="1"/>
    <cfRule type="duplicateValues" dxfId="5" priority="9782" stopIfTrue="1"/>
    <cfRule type="duplicateValues" dxfId="5" priority="9781" stopIfTrue="1"/>
    <cfRule type="duplicateValues" dxfId="5" priority="9780" stopIfTrue="1"/>
    <cfRule type="duplicateValues" dxfId="5" priority="9779" stopIfTrue="1"/>
    <cfRule type="duplicateValues" dxfId="5" priority="9778" stopIfTrue="1"/>
    <cfRule type="duplicateValues" dxfId="5" priority="9777" stopIfTrue="1"/>
    <cfRule type="duplicateValues" dxfId="5" priority="9776" stopIfTrue="1"/>
    <cfRule type="duplicateValues" dxfId="5" priority="9775" stopIfTrue="1"/>
    <cfRule type="duplicateValues" dxfId="5" priority="9774" stopIfTrue="1"/>
    <cfRule type="duplicateValues" dxfId="5" priority="9773" stopIfTrue="1"/>
    <cfRule type="duplicateValues" dxfId="5" priority="9772" stopIfTrue="1"/>
    <cfRule type="duplicateValues" dxfId="5" priority="9771" stopIfTrue="1"/>
    <cfRule type="duplicateValues" dxfId="5" priority="9770" stopIfTrue="1"/>
    <cfRule type="duplicateValues" dxfId="5" priority="9769" stopIfTrue="1"/>
    <cfRule type="duplicateValues" dxfId="5" priority="9768" stopIfTrue="1"/>
    <cfRule type="duplicateValues" dxfId="5" priority="9767" stopIfTrue="1"/>
    <cfRule type="duplicateValues" dxfId="5" priority="9766" stopIfTrue="1"/>
    <cfRule type="duplicateValues" dxfId="5" priority="9765" stopIfTrue="1"/>
    <cfRule type="duplicateValues" dxfId="5" priority="9764" stopIfTrue="1"/>
    <cfRule type="duplicateValues" dxfId="5" priority="9763" stopIfTrue="1"/>
    <cfRule type="duplicateValues" dxfId="5" priority="9762" stopIfTrue="1"/>
    <cfRule type="duplicateValues" dxfId="5" priority="9761" stopIfTrue="1"/>
    <cfRule type="duplicateValues" dxfId="5" priority="9760" stopIfTrue="1"/>
    <cfRule type="duplicateValues" dxfId="5" priority="9759" stopIfTrue="1"/>
    <cfRule type="duplicateValues" dxfId="5" priority="9758" stopIfTrue="1"/>
    <cfRule type="duplicateValues" dxfId="5" priority="9757" stopIfTrue="1"/>
    <cfRule type="duplicateValues" dxfId="5" priority="9756" stopIfTrue="1"/>
    <cfRule type="duplicateValues" dxfId="5" priority="9755" stopIfTrue="1"/>
    <cfRule type="duplicateValues" dxfId="5" priority="9754" stopIfTrue="1"/>
    <cfRule type="duplicateValues" dxfId="5" priority="9753" stopIfTrue="1"/>
    <cfRule type="duplicateValues" dxfId="5" priority="9752" stopIfTrue="1"/>
    <cfRule type="duplicateValues" dxfId="5" priority="9751" stopIfTrue="1"/>
    <cfRule type="duplicateValues" dxfId="5" priority="9750" stopIfTrue="1"/>
    <cfRule type="duplicateValues" dxfId="5" priority="9749" stopIfTrue="1"/>
    <cfRule type="duplicateValues" dxfId="5" priority="9748" stopIfTrue="1"/>
    <cfRule type="duplicateValues" dxfId="5" priority="9747" stopIfTrue="1"/>
    <cfRule type="duplicateValues" dxfId="5" priority="9746" stopIfTrue="1"/>
    <cfRule type="duplicateValues" dxfId="5" priority="9745" stopIfTrue="1"/>
    <cfRule type="duplicateValues" dxfId="5" priority="9744" stopIfTrue="1"/>
    <cfRule type="duplicateValues" dxfId="5" priority="9743" stopIfTrue="1"/>
    <cfRule type="duplicateValues" dxfId="5" priority="9742" stopIfTrue="1"/>
    <cfRule type="duplicateValues" dxfId="5" priority="9741" stopIfTrue="1"/>
    <cfRule type="duplicateValues" dxfId="5" priority="9740" stopIfTrue="1"/>
    <cfRule type="duplicateValues" dxfId="5" priority="9739" stopIfTrue="1"/>
    <cfRule type="duplicateValues" dxfId="5" priority="9738" stopIfTrue="1"/>
    <cfRule type="duplicateValues" dxfId="5" priority="9737" stopIfTrue="1"/>
    <cfRule type="duplicateValues" dxfId="5" priority="9736" stopIfTrue="1"/>
    <cfRule type="duplicateValues" dxfId="5" priority="9735" stopIfTrue="1"/>
    <cfRule type="duplicateValues" dxfId="5" priority="9734" stopIfTrue="1"/>
    <cfRule type="duplicateValues" dxfId="5" priority="9733" stopIfTrue="1"/>
    <cfRule type="duplicateValues" dxfId="5" priority="9732" stopIfTrue="1"/>
    <cfRule type="duplicateValues" dxfId="5" priority="9731" stopIfTrue="1"/>
    <cfRule type="duplicateValues" dxfId="5" priority="9730" stopIfTrue="1"/>
    <cfRule type="duplicateValues" dxfId="5" priority="9729" stopIfTrue="1"/>
    <cfRule type="duplicateValues" dxfId="5" priority="9728" stopIfTrue="1"/>
    <cfRule type="duplicateValues" dxfId="5" priority="9727" stopIfTrue="1"/>
    <cfRule type="duplicateValues" dxfId="5" priority="9726" stopIfTrue="1"/>
    <cfRule type="duplicateValues" dxfId="5" priority="9725" stopIfTrue="1"/>
    <cfRule type="duplicateValues" dxfId="5" priority="9724" stopIfTrue="1"/>
    <cfRule type="duplicateValues" dxfId="5" priority="9723" stopIfTrue="1"/>
    <cfRule type="duplicateValues" dxfId="5" priority="9722" stopIfTrue="1"/>
    <cfRule type="duplicateValues" dxfId="5" priority="9721" stopIfTrue="1"/>
    <cfRule type="duplicateValues" dxfId="5" priority="9720" stopIfTrue="1"/>
    <cfRule type="duplicateValues" dxfId="5" priority="9719" stopIfTrue="1"/>
    <cfRule type="duplicateValues" dxfId="5" priority="9718" stopIfTrue="1"/>
    <cfRule type="duplicateValues" dxfId="5" priority="9717" stopIfTrue="1"/>
    <cfRule type="duplicateValues" dxfId="5" priority="9716" stopIfTrue="1"/>
    <cfRule type="duplicateValues" dxfId="5" priority="9715" stopIfTrue="1"/>
    <cfRule type="duplicateValues" dxfId="5" priority="9714" stopIfTrue="1"/>
    <cfRule type="duplicateValues" dxfId="5" priority="9713" stopIfTrue="1"/>
    <cfRule type="duplicateValues" dxfId="5" priority="9712" stopIfTrue="1"/>
    <cfRule type="duplicateValues" dxfId="5" priority="9711" stopIfTrue="1"/>
    <cfRule type="duplicateValues" dxfId="5" priority="9710" stopIfTrue="1"/>
    <cfRule type="duplicateValues" dxfId="5" priority="9709" stopIfTrue="1"/>
    <cfRule type="duplicateValues" dxfId="5" priority="9708" stopIfTrue="1"/>
    <cfRule type="duplicateValues" dxfId="5" priority="9707" stopIfTrue="1"/>
    <cfRule type="duplicateValues" dxfId="5" priority="9706" stopIfTrue="1"/>
    <cfRule type="duplicateValues" dxfId="5" priority="9705" stopIfTrue="1"/>
    <cfRule type="duplicateValues" dxfId="5" priority="9704" stopIfTrue="1"/>
    <cfRule type="duplicateValues" dxfId="5" priority="9703" stopIfTrue="1"/>
    <cfRule type="duplicateValues" dxfId="5" priority="9702" stopIfTrue="1"/>
    <cfRule type="duplicateValues" dxfId="5" priority="9701" stopIfTrue="1"/>
    <cfRule type="duplicateValues" dxfId="5" priority="9700" stopIfTrue="1"/>
    <cfRule type="duplicateValues" dxfId="5" priority="9699" stopIfTrue="1"/>
    <cfRule type="duplicateValues" dxfId="5" priority="9698" stopIfTrue="1"/>
    <cfRule type="duplicateValues" dxfId="5" priority="9697" stopIfTrue="1"/>
    <cfRule type="duplicateValues" dxfId="5" priority="9696" stopIfTrue="1"/>
    <cfRule type="duplicateValues" dxfId="5" priority="9695" stopIfTrue="1"/>
    <cfRule type="duplicateValues" dxfId="5" priority="9694" stopIfTrue="1"/>
    <cfRule type="duplicateValues" dxfId="5" priority="9693" stopIfTrue="1"/>
    <cfRule type="duplicateValues" dxfId="5" priority="9692" stopIfTrue="1"/>
    <cfRule type="duplicateValues" dxfId="5" priority="9691" stopIfTrue="1"/>
    <cfRule type="duplicateValues" dxfId="5" priority="9690" stopIfTrue="1"/>
    <cfRule type="duplicateValues" dxfId="5" priority="9689" stopIfTrue="1"/>
    <cfRule type="duplicateValues" dxfId="5" priority="9688" stopIfTrue="1"/>
    <cfRule type="duplicateValues" dxfId="5" priority="9687" stopIfTrue="1"/>
    <cfRule type="duplicateValues" dxfId="5" priority="9686" stopIfTrue="1"/>
    <cfRule type="duplicateValues" dxfId="5" priority="9685" stopIfTrue="1"/>
    <cfRule type="duplicateValues" dxfId="5" priority="9684" stopIfTrue="1"/>
    <cfRule type="duplicateValues" dxfId="5" priority="9683" stopIfTrue="1"/>
    <cfRule type="duplicateValues" dxfId="5" priority="9682" stopIfTrue="1"/>
    <cfRule type="duplicateValues" dxfId="5" priority="9681" stopIfTrue="1"/>
    <cfRule type="duplicateValues" dxfId="5" priority="9680" stopIfTrue="1"/>
    <cfRule type="duplicateValues" dxfId="5" priority="9679" stopIfTrue="1"/>
    <cfRule type="duplicateValues" dxfId="5" priority="9678" stopIfTrue="1"/>
    <cfRule type="duplicateValues" dxfId="5" priority="9677" stopIfTrue="1"/>
    <cfRule type="duplicateValues" dxfId="5" priority="9676" stopIfTrue="1"/>
    <cfRule type="duplicateValues" dxfId="5" priority="9675" stopIfTrue="1"/>
    <cfRule type="duplicateValues" dxfId="5" priority="9674" stopIfTrue="1"/>
    <cfRule type="duplicateValues" dxfId="5" priority="9673" stopIfTrue="1"/>
    <cfRule type="duplicateValues" dxfId="5" priority="9672" stopIfTrue="1"/>
    <cfRule type="duplicateValues" dxfId="5" priority="9671" stopIfTrue="1"/>
    <cfRule type="duplicateValues" dxfId="5" priority="9670" stopIfTrue="1"/>
    <cfRule type="duplicateValues" dxfId="5" priority="9669" stopIfTrue="1"/>
    <cfRule type="duplicateValues" dxfId="5" priority="9668" stopIfTrue="1"/>
    <cfRule type="duplicateValues" dxfId="5" priority="9667" stopIfTrue="1"/>
    <cfRule type="duplicateValues" dxfId="5" priority="9666" stopIfTrue="1"/>
    <cfRule type="duplicateValues" dxfId="5" priority="9665" stopIfTrue="1"/>
    <cfRule type="duplicateValues" dxfId="5" priority="9664" stopIfTrue="1"/>
    <cfRule type="duplicateValues" dxfId="5" priority="9663" stopIfTrue="1"/>
    <cfRule type="duplicateValues" dxfId="5" priority="9662" stopIfTrue="1"/>
    <cfRule type="duplicateValues" dxfId="5" priority="9661" stopIfTrue="1"/>
    <cfRule type="duplicateValues" dxfId="5" priority="9660" stopIfTrue="1"/>
    <cfRule type="duplicateValues" dxfId="5" priority="9659" stopIfTrue="1"/>
    <cfRule type="duplicateValues" dxfId="5" priority="9658" stopIfTrue="1"/>
    <cfRule type="duplicateValues" dxfId="5" priority="9657" stopIfTrue="1"/>
    <cfRule type="duplicateValues" dxfId="5" priority="9656" stopIfTrue="1"/>
    <cfRule type="duplicateValues" dxfId="5" priority="9655" stopIfTrue="1"/>
    <cfRule type="duplicateValues" dxfId="5" priority="9654" stopIfTrue="1"/>
    <cfRule type="duplicateValues" dxfId="5" priority="9653" stopIfTrue="1"/>
    <cfRule type="duplicateValues" dxfId="5" priority="9652" stopIfTrue="1"/>
    <cfRule type="duplicateValues" dxfId="5" priority="9651" stopIfTrue="1"/>
    <cfRule type="duplicateValues" dxfId="5" priority="9650" stopIfTrue="1"/>
    <cfRule type="duplicateValues" dxfId="5" priority="9649" stopIfTrue="1"/>
    <cfRule type="duplicateValues" dxfId="5" priority="9648" stopIfTrue="1"/>
    <cfRule type="duplicateValues" dxfId="5" priority="9647" stopIfTrue="1"/>
    <cfRule type="duplicateValues" dxfId="5" priority="9646" stopIfTrue="1"/>
    <cfRule type="duplicateValues" dxfId="5" priority="9645" stopIfTrue="1"/>
    <cfRule type="duplicateValues" dxfId="5" priority="9644" stopIfTrue="1"/>
    <cfRule type="duplicateValues" dxfId="5" priority="9643" stopIfTrue="1"/>
    <cfRule type="duplicateValues" dxfId="5" priority="9642" stopIfTrue="1"/>
    <cfRule type="duplicateValues" dxfId="5" priority="9641" stopIfTrue="1"/>
    <cfRule type="duplicateValues" dxfId="5" priority="9640" stopIfTrue="1"/>
    <cfRule type="duplicateValues" dxfId="5" priority="9639" stopIfTrue="1"/>
    <cfRule type="duplicateValues" dxfId="5" priority="9638" stopIfTrue="1"/>
    <cfRule type="duplicateValues" dxfId="5" priority="9637" stopIfTrue="1"/>
    <cfRule type="duplicateValues" dxfId="5" priority="9636" stopIfTrue="1"/>
    <cfRule type="duplicateValues" dxfId="5" priority="9635" stopIfTrue="1"/>
    <cfRule type="duplicateValues" dxfId="5" priority="9634" stopIfTrue="1"/>
    <cfRule type="duplicateValues" dxfId="5" priority="9633" stopIfTrue="1"/>
    <cfRule type="duplicateValues" dxfId="5" priority="9632" stopIfTrue="1"/>
    <cfRule type="duplicateValues" dxfId="5" priority="9631" stopIfTrue="1"/>
    <cfRule type="duplicateValues" dxfId="5" priority="9630" stopIfTrue="1"/>
    <cfRule type="duplicateValues" dxfId="5" priority="9629" stopIfTrue="1"/>
    <cfRule type="duplicateValues" dxfId="5" priority="9628" stopIfTrue="1"/>
    <cfRule type="duplicateValues" dxfId="5" priority="9627" stopIfTrue="1"/>
    <cfRule type="duplicateValues" dxfId="5" priority="9626" stopIfTrue="1"/>
    <cfRule type="duplicateValues" dxfId="5" priority="9625" stopIfTrue="1"/>
    <cfRule type="duplicateValues" dxfId="5" priority="9624" stopIfTrue="1"/>
    <cfRule type="duplicateValues" dxfId="5" priority="9623" stopIfTrue="1"/>
    <cfRule type="duplicateValues" dxfId="5" priority="9622" stopIfTrue="1"/>
    <cfRule type="duplicateValues" dxfId="5" priority="9621" stopIfTrue="1"/>
    <cfRule type="duplicateValues" dxfId="5" priority="9620" stopIfTrue="1"/>
    <cfRule type="duplicateValues" dxfId="5" priority="9619" stopIfTrue="1"/>
    <cfRule type="duplicateValues" dxfId="5" priority="9618" stopIfTrue="1"/>
    <cfRule type="duplicateValues" dxfId="5" priority="9617" stopIfTrue="1"/>
    <cfRule type="duplicateValues" dxfId="5" priority="9616" stopIfTrue="1"/>
    <cfRule type="duplicateValues" dxfId="5" priority="9615" stopIfTrue="1"/>
    <cfRule type="duplicateValues" dxfId="5" priority="9614" stopIfTrue="1"/>
    <cfRule type="duplicateValues" dxfId="5" priority="9613" stopIfTrue="1"/>
    <cfRule type="duplicateValues" dxfId="5" priority="9612" stopIfTrue="1"/>
    <cfRule type="duplicateValues" dxfId="5" priority="9611" stopIfTrue="1"/>
    <cfRule type="duplicateValues" dxfId="5" priority="9610" stopIfTrue="1"/>
    <cfRule type="duplicateValues" dxfId="5" priority="9609" stopIfTrue="1"/>
    <cfRule type="duplicateValues" dxfId="5" priority="9608" stopIfTrue="1"/>
    <cfRule type="duplicateValues" dxfId="5" priority="9607" stopIfTrue="1"/>
    <cfRule type="duplicateValues" dxfId="5" priority="9606" stopIfTrue="1"/>
    <cfRule type="duplicateValues" dxfId="5" priority="9605" stopIfTrue="1"/>
    <cfRule type="duplicateValues" dxfId="5" priority="9604" stopIfTrue="1"/>
    <cfRule type="duplicateValues" dxfId="5" priority="9603" stopIfTrue="1"/>
    <cfRule type="duplicateValues" dxfId="5" priority="9602" stopIfTrue="1"/>
    <cfRule type="duplicateValues" dxfId="5" priority="9601" stopIfTrue="1"/>
    <cfRule type="duplicateValues" dxfId="5" priority="9600" stopIfTrue="1"/>
    <cfRule type="duplicateValues" dxfId="5" priority="9599" stopIfTrue="1"/>
    <cfRule type="duplicateValues" dxfId="5" priority="9598" stopIfTrue="1"/>
    <cfRule type="duplicateValues" dxfId="5" priority="9597" stopIfTrue="1"/>
    <cfRule type="duplicateValues" dxfId="5" priority="9596" stopIfTrue="1"/>
    <cfRule type="duplicateValues" dxfId="5" priority="9595" stopIfTrue="1"/>
    <cfRule type="duplicateValues" dxfId="5" priority="9594" stopIfTrue="1"/>
    <cfRule type="duplicateValues" dxfId="5" priority="9593" stopIfTrue="1"/>
    <cfRule type="duplicateValues" dxfId="5" priority="9592" stopIfTrue="1"/>
    <cfRule type="duplicateValues" dxfId="5" priority="9591" stopIfTrue="1"/>
    <cfRule type="duplicateValues" dxfId="5" priority="9590" stopIfTrue="1"/>
    <cfRule type="duplicateValues" dxfId="5" priority="9589" stopIfTrue="1"/>
    <cfRule type="duplicateValues" dxfId="5" priority="9588" stopIfTrue="1"/>
    <cfRule type="duplicateValues" dxfId="5" priority="9587" stopIfTrue="1"/>
    <cfRule type="duplicateValues" dxfId="5" priority="9586" stopIfTrue="1"/>
    <cfRule type="duplicateValues" dxfId="5" priority="9585" stopIfTrue="1"/>
    <cfRule type="duplicateValues" dxfId="5" priority="9584" stopIfTrue="1"/>
    <cfRule type="duplicateValues" dxfId="5" priority="9583" stopIfTrue="1"/>
    <cfRule type="duplicateValues" dxfId="5" priority="9582" stopIfTrue="1"/>
    <cfRule type="duplicateValues" dxfId="5" priority="9581" stopIfTrue="1"/>
    <cfRule type="duplicateValues" dxfId="5" priority="9580" stopIfTrue="1"/>
    <cfRule type="duplicateValues" dxfId="5" priority="9579" stopIfTrue="1"/>
    <cfRule type="duplicateValues" dxfId="5" priority="9578" stopIfTrue="1"/>
    <cfRule type="duplicateValues" dxfId="5" priority="9577" stopIfTrue="1"/>
    <cfRule type="duplicateValues" dxfId="5" priority="9576" stopIfTrue="1"/>
    <cfRule type="duplicateValues" dxfId="5" priority="9575" stopIfTrue="1"/>
    <cfRule type="duplicateValues" dxfId="5" priority="9574" stopIfTrue="1"/>
    <cfRule type="duplicateValues" dxfId="5" priority="9573" stopIfTrue="1"/>
    <cfRule type="duplicateValues" dxfId="5" priority="9572" stopIfTrue="1"/>
    <cfRule type="duplicateValues" dxfId="5" priority="9571" stopIfTrue="1"/>
    <cfRule type="duplicateValues" dxfId="5" priority="9570" stopIfTrue="1"/>
    <cfRule type="duplicateValues" dxfId="5" priority="9569" stopIfTrue="1"/>
    <cfRule type="duplicateValues" dxfId="5" priority="9568" stopIfTrue="1"/>
    <cfRule type="duplicateValues" dxfId="5" priority="9567" stopIfTrue="1"/>
    <cfRule type="duplicateValues" dxfId="5" priority="9566" stopIfTrue="1"/>
    <cfRule type="duplicateValues" dxfId="5" priority="9565" stopIfTrue="1"/>
    <cfRule type="duplicateValues" dxfId="5" priority="9564" stopIfTrue="1"/>
    <cfRule type="duplicateValues" dxfId="5" priority="9563" stopIfTrue="1"/>
    <cfRule type="duplicateValues" dxfId="5" priority="9562" stopIfTrue="1"/>
    <cfRule type="duplicateValues" dxfId="5" priority="9561" stopIfTrue="1"/>
    <cfRule type="duplicateValues" dxfId="5" priority="9560" stopIfTrue="1"/>
    <cfRule type="duplicateValues" dxfId="5" priority="9559" stopIfTrue="1"/>
    <cfRule type="duplicateValues" dxfId="5" priority="9558" stopIfTrue="1"/>
    <cfRule type="duplicateValues" dxfId="5" priority="9557" stopIfTrue="1"/>
    <cfRule type="duplicateValues" dxfId="5" priority="9556" stopIfTrue="1"/>
    <cfRule type="duplicateValues" dxfId="5" priority="9555" stopIfTrue="1"/>
    <cfRule type="duplicateValues" dxfId="5" priority="9554" stopIfTrue="1"/>
    <cfRule type="duplicateValues" dxfId="5" priority="9553" stopIfTrue="1"/>
    <cfRule type="duplicateValues" dxfId="5" priority="9552" stopIfTrue="1"/>
    <cfRule type="duplicateValues" dxfId="5" priority="9551" stopIfTrue="1"/>
    <cfRule type="duplicateValues" dxfId="5" priority="9550" stopIfTrue="1"/>
    <cfRule type="duplicateValues" dxfId="5" priority="9549" stopIfTrue="1"/>
    <cfRule type="duplicateValues" dxfId="5" priority="9548" stopIfTrue="1"/>
    <cfRule type="duplicateValues" dxfId="5" priority="9547" stopIfTrue="1"/>
    <cfRule type="duplicateValues" dxfId="5" priority="9546" stopIfTrue="1"/>
    <cfRule type="duplicateValues" dxfId="5" priority="9545" stopIfTrue="1"/>
    <cfRule type="duplicateValues" dxfId="5" priority="9544" stopIfTrue="1"/>
    <cfRule type="duplicateValues" dxfId="5" priority="9543" stopIfTrue="1"/>
    <cfRule type="duplicateValues" dxfId="5" priority="9542" stopIfTrue="1"/>
    <cfRule type="duplicateValues" dxfId="5" priority="9541" stopIfTrue="1"/>
    <cfRule type="duplicateValues" dxfId="5" priority="9540" stopIfTrue="1"/>
    <cfRule type="duplicateValues" dxfId="5" priority="9539" stopIfTrue="1"/>
    <cfRule type="duplicateValues" dxfId="5" priority="9538" stopIfTrue="1"/>
    <cfRule type="duplicateValues" dxfId="5" priority="9537" stopIfTrue="1"/>
    <cfRule type="duplicateValues" dxfId="5" priority="9536" stopIfTrue="1"/>
    <cfRule type="duplicateValues" dxfId="5" priority="9535" stopIfTrue="1"/>
    <cfRule type="duplicateValues" dxfId="5" priority="9534" stopIfTrue="1"/>
    <cfRule type="duplicateValues" dxfId="5" priority="9533" stopIfTrue="1"/>
    <cfRule type="duplicateValues" dxfId="5" priority="9532" stopIfTrue="1"/>
    <cfRule type="duplicateValues" dxfId="5" priority="9531" stopIfTrue="1"/>
    <cfRule type="duplicateValues" dxfId="5" priority="9530" stopIfTrue="1"/>
    <cfRule type="duplicateValues" dxfId="5" priority="9529" stopIfTrue="1"/>
    <cfRule type="duplicateValues" dxfId="5" priority="9528" stopIfTrue="1"/>
    <cfRule type="duplicateValues" dxfId="5" priority="9527" stopIfTrue="1"/>
    <cfRule type="duplicateValues" dxfId="5" priority="9526" stopIfTrue="1"/>
    <cfRule type="duplicateValues" dxfId="5" priority="9525" stopIfTrue="1"/>
    <cfRule type="duplicateValues" dxfId="5" priority="9524" stopIfTrue="1"/>
    <cfRule type="duplicateValues" dxfId="5" priority="9523" stopIfTrue="1"/>
    <cfRule type="duplicateValues" dxfId="5" priority="9522" stopIfTrue="1"/>
    <cfRule type="duplicateValues" dxfId="5" priority="9521" stopIfTrue="1"/>
    <cfRule type="duplicateValues" dxfId="5" priority="9520" stopIfTrue="1"/>
    <cfRule type="duplicateValues" dxfId="5" priority="9519" stopIfTrue="1"/>
    <cfRule type="duplicateValues" dxfId="5" priority="9518" stopIfTrue="1"/>
    <cfRule type="duplicateValues" dxfId="5" priority="9517" stopIfTrue="1"/>
    <cfRule type="duplicateValues" dxfId="5" priority="9516" stopIfTrue="1"/>
    <cfRule type="duplicateValues" dxfId="5" priority="9515" stopIfTrue="1"/>
    <cfRule type="duplicateValues" dxfId="5" priority="9514" stopIfTrue="1"/>
    <cfRule type="duplicateValues" dxfId="5" priority="9513" stopIfTrue="1"/>
    <cfRule type="duplicateValues" dxfId="5" priority="9512" stopIfTrue="1"/>
    <cfRule type="duplicateValues" dxfId="5" priority="9511" stopIfTrue="1"/>
    <cfRule type="duplicateValues" dxfId="5" priority="9510" stopIfTrue="1"/>
    <cfRule type="duplicateValues" dxfId="5" priority="9509" stopIfTrue="1"/>
    <cfRule type="duplicateValues" dxfId="5" priority="9508" stopIfTrue="1"/>
    <cfRule type="duplicateValues" dxfId="5" priority="9507" stopIfTrue="1"/>
    <cfRule type="duplicateValues" dxfId="5" priority="9506" stopIfTrue="1"/>
    <cfRule type="duplicateValues" dxfId="5" priority="9505" stopIfTrue="1"/>
    <cfRule type="duplicateValues" dxfId="5" priority="9504" stopIfTrue="1"/>
    <cfRule type="duplicateValues" dxfId="5" priority="9503" stopIfTrue="1"/>
    <cfRule type="duplicateValues" dxfId="5" priority="9502" stopIfTrue="1"/>
    <cfRule type="duplicateValues" dxfId="5" priority="9501" stopIfTrue="1"/>
    <cfRule type="duplicateValues" dxfId="5" priority="9500" stopIfTrue="1"/>
    <cfRule type="duplicateValues" dxfId="5" priority="9499" stopIfTrue="1"/>
    <cfRule type="duplicateValues" dxfId="5" priority="9498" stopIfTrue="1"/>
    <cfRule type="duplicateValues" dxfId="5" priority="9497" stopIfTrue="1"/>
    <cfRule type="duplicateValues" dxfId="5" priority="9496" stopIfTrue="1"/>
    <cfRule type="duplicateValues" dxfId="5" priority="9495" stopIfTrue="1"/>
    <cfRule type="duplicateValues" dxfId="5" priority="9494" stopIfTrue="1"/>
    <cfRule type="duplicateValues" dxfId="5" priority="9493" stopIfTrue="1"/>
    <cfRule type="duplicateValues" dxfId="5" priority="9492" stopIfTrue="1"/>
    <cfRule type="duplicateValues" dxfId="5" priority="9491" stopIfTrue="1"/>
    <cfRule type="duplicateValues" dxfId="5" priority="9490" stopIfTrue="1"/>
    <cfRule type="duplicateValues" dxfId="5" priority="9489" stopIfTrue="1"/>
    <cfRule type="duplicateValues" dxfId="5" priority="9488" stopIfTrue="1"/>
    <cfRule type="duplicateValues" dxfId="5" priority="9487" stopIfTrue="1"/>
    <cfRule type="duplicateValues" dxfId="5" priority="9486" stopIfTrue="1"/>
    <cfRule type="duplicateValues" dxfId="5" priority="9485" stopIfTrue="1"/>
    <cfRule type="duplicateValues" dxfId="5" priority="9484" stopIfTrue="1"/>
    <cfRule type="duplicateValues" dxfId="5" priority="9483" stopIfTrue="1"/>
    <cfRule type="duplicateValues" dxfId="5" priority="9482" stopIfTrue="1"/>
    <cfRule type="duplicateValues" dxfId="5" priority="9481" stopIfTrue="1"/>
    <cfRule type="duplicateValues" dxfId="5" priority="9480" stopIfTrue="1"/>
    <cfRule type="duplicateValues" dxfId="5" priority="9479" stopIfTrue="1"/>
    <cfRule type="duplicateValues" dxfId="5" priority="9478" stopIfTrue="1"/>
    <cfRule type="duplicateValues" dxfId="5" priority="9477" stopIfTrue="1"/>
    <cfRule type="duplicateValues" dxfId="5" priority="9476" stopIfTrue="1"/>
    <cfRule type="duplicateValues" dxfId="5" priority="9475" stopIfTrue="1"/>
    <cfRule type="duplicateValues" dxfId="5" priority="9474" stopIfTrue="1"/>
    <cfRule type="duplicateValues" dxfId="5" priority="9473" stopIfTrue="1"/>
    <cfRule type="duplicateValues" dxfId="5" priority="9472" stopIfTrue="1"/>
    <cfRule type="duplicateValues" dxfId="5" priority="9471" stopIfTrue="1"/>
    <cfRule type="duplicateValues" dxfId="5" priority="9470" stopIfTrue="1"/>
    <cfRule type="duplicateValues" dxfId="5" priority="9469" stopIfTrue="1"/>
    <cfRule type="duplicateValues" dxfId="5" priority="9468" stopIfTrue="1"/>
    <cfRule type="duplicateValues" dxfId="5" priority="9467" stopIfTrue="1"/>
    <cfRule type="duplicateValues" dxfId="5" priority="9466" stopIfTrue="1"/>
    <cfRule type="duplicateValues" dxfId="5" priority="9465" stopIfTrue="1"/>
    <cfRule type="duplicateValues" dxfId="5" priority="9464" stopIfTrue="1"/>
    <cfRule type="duplicateValues" dxfId="5" priority="9463" stopIfTrue="1"/>
    <cfRule type="duplicateValues" dxfId="5" priority="9462" stopIfTrue="1"/>
    <cfRule type="duplicateValues" dxfId="5" priority="9461" stopIfTrue="1"/>
    <cfRule type="duplicateValues" dxfId="5" priority="9460" stopIfTrue="1"/>
    <cfRule type="duplicateValues" dxfId="5" priority="9459" stopIfTrue="1"/>
    <cfRule type="duplicateValues" dxfId="5" priority="9458" stopIfTrue="1"/>
    <cfRule type="duplicateValues" dxfId="5" priority="9457" stopIfTrue="1"/>
    <cfRule type="duplicateValues" dxfId="5" priority="9456" stopIfTrue="1"/>
    <cfRule type="duplicateValues" dxfId="5" priority="9455" stopIfTrue="1"/>
    <cfRule type="duplicateValues" dxfId="5" priority="9454" stopIfTrue="1"/>
    <cfRule type="duplicateValues" dxfId="5" priority="9453" stopIfTrue="1"/>
    <cfRule type="duplicateValues" dxfId="5" priority="9452" stopIfTrue="1"/>
    <cfRule type="duplicateValues" dxfId="5" priority="9451" stopIfTrue="1"/>
    <cfRule type="duplicateValues" dxfId="5" priority="9450" stopIfTrue="1"/>
    <cfRule type="duplicateValues" dxfId="5" priority="9449" stopIfTrue="1"/>
    <cfRule type="duplicateValues" dxfId="5" priority="9448" stopIfTrue="1"/>
    <cfRule type="duplicateValues" dxfId="5" priority="9447" stopIfTrue="1"/>
    <cfRule type="duplicateValues" dxfId="5" priority="9446" stopIfTrue="1"/>
    <cfRule type="duplicateValues" dxfId="5" priority="9445" stopIfTrue="1"/>
    <cfRule type="duplicateValues" dxfId="5" priority="9444" stopIfTrue="1"/>
    <cfRule type="duplicateValues" dxfId="5" priority="9443" stopIfTrue="1"/>
    <cfRule type="duplicateValues" dxfId="5" priority="9442" stopIfTrue="1"/>
    <cfRule type="duplicateValues" dxfId="5" priority="9441" stopIfTrue="1"/>
    <cfRule type="duplicateValues" dxfId="5" priority="9440" stopIfTrue="1"/>
    <cfRule type="duplicateValues" dxfId="5" priority="9439" stopIfTrue="1"/>
    <cfRule type="duplicateValues" dxfId="5" priority="9438" stopIfTrue="1"/>
    <cfRule type="duplicateValues" dxfId="5" priority="9437" stopIfTrue="1"/>
    <cfRule type="duplicateValues" dxfId="5" priority="9436" stopIfTrue="1"/>
    <cfRule type="duplicateValues" dxfId="5" priority="9435" stopIfTrue="1"/>
    <cfRule type="duplicateValues" dxfId="5" priority="9434" stopIfTrue="1"/>
    <cfRule type="duplicateValues" dxfId="5" priority="9433" stopIfTrue="1"/>
    <cfRule type="duplicateValues" dxfId="5" priority="9432" stopIfTrue="1"/>
    <cfRule type="duplicateValues" dxfId="5" priority="9431" stopIfTrue="1"/>
    <cfRule type="duplicateValues" dxfId="5" priority="9430" stopIfTrue="1"/>
    <cfRule type="duplicateValues" dxfId="5" priority="9429" stopIfTrue="1"/>
    <cfRule type="duplicateValues" dxfId="5" priority="9428" stopIfTrue="1"/>
    <cfRule type="duplicateValues" dxfId="5" priority="9427" stopIfTrue="1"/>
    <cfRule type="duplicateValues" dxfId="5" priority="9426" stopIfTrue="1"/>
    <cfRule type="duplicateValues" dxfId="5" priority="9425" stopIfTrue="1"/>
    <cfRule type="duplicateValues" dxfId="5" priority="9424" stopIfTrue="1"/>
    <cfRule type="duplicateValues" dxfId="5" priority="9423" stopIfTrue="1"/>
    <cfRule type="duplicateValues" dxfId="5" priority="9422" stopIfTrue="1"/>
    <cfRule type="duplicateValues" dxfId="5" priority="9421" stopIfTrue="1"/>
    <cfRule type="duplicateValues" dxfId="5" priority="9420" stopIfTrue="1"/>
    <cfRule type="duplicateValues" dxfId="5" priority="9419" stopIfTrue="1"/>
    <cfRule type="duplicateValues" dxfId="5" priority="9418" stopIfTrue="1"/>
    <cfRule type="duplicateValues" dxfId="5" priority="9417" stopIfTrue="1"/>
    <cfRule type="duplicateValues" dxfId="5" priority="9416" stopIfTrue="1"/>
    <cfRule type="duplicateValues" dxfId="5" priority="9415" stopIfTrue="1"/>
    <cfRule type="duplicateValues" dxfId="5" priority="9414" stopIfTrue="1"/>
    <cfRule type="duplicateValues" dxfId="5" priority="9413" stopIfTrue="1"/>
    <cfRule type="duplicateValues" dxfId="5" priority="9412" stopIfTrue="1"/>
    <cfRule type="duplicateValues" dxfId="5" priority="9411" stopIfTrue="1"/>
    <cfRule type="duplicateValues" dxfId="5" priority="9410"/>
    <cfRule type="duplicateValues" dxfId="5" priority="9409"/>
    <cfRule type="duplicateValues" dxfId="5" priority="9408"/>
  </conditionalFormatting>
  <conditionalFormatting sqref="C1076">
    <cfRule type="duplicateValues" dxfId="5" priority="9407" stopIfTrue="1"/>
    <cfRule type="duplicateValues" dxfId="5" priority="9406" stopIfTrue="1"/>
    <cfRule type="duplicateValues" dxfId="5" priority="9405" stopIfTrue="1"/>
    <cfRule type="duplicateValues" dxfId="5" priority="9404" stopIfTrue="1"/>
    <cfRule type="duplicateValues" dxfId="5" priority="9403" stopIfTrue="1"/>
    <cfRule type="duplicateValues" dxfId="5" priority="9402" stopIfTrue="1"/>
    <cfRule type="duplicateValues" dxfId="5" priority="9401" stopIfTrue="1"/>
    <cfRule type="duplicateValues" dxfId="5" priority="9400" stopIfTrue="1"/>
    <cfRule type="duplicateValues" dxfId="5" priority="9399" stopIfTrue="1"/>
    <cfRule type="duplicateValues" dxfId="5" priority="9398" stopIfTrue="1"/>
    <cfRule type="duplicateValues" dxfId="5" priority="9397" stopIfTrue="1"/>
    <cfRule type="duplicateValues" dxfId="5" priority="9396" stopIfTrue="1"/>
    <cfRule type="duplicateValues" dxfId="5" priority="9395" stopIfTrue="1"/>
    <cfRule type="duplicateValues" dxfId="5" priority="9394" stopIfTrue="1"/>
    <cfRule type="duplicateValues" dxfId="5" priority="9393" stopIfTrue="1"/>
    <cfRule type="duplicateValues" dxfId="5" priority="9392" stopIfTrue="1"/>
    <cfRule type="duplicateValues" dxfId="5" priority="9391" stopIfTrue="1"/>
    <cfRule type="duplicateValues" dxfId="5" priority="9390" stopIfTrue="1"/>
    <cfRule type="duplicateValues" dxfId="5" priority="9389" stopIfTrue="1"/>
    <cfRule type="duplicateValues" dxfId="5" priority="9388" stopIfTrue="1"/>
    <cfRule type="duplicateValues" dxfId="5" priority="9387" stopIfTrue="1"/>
    <cfRule type="duplicateValues" dxfId="5" priority="9386" stopIfTrue="1"/>
    <cfRule type="duplicateValues" dxfId="5" priority="9385" stopIfTrue="1"/>
    <cfRule type="duplicateValues" dxfId="5" priority="9384" stopIfTrue="1"/>
    <cfRule type="duplicateValues" dxfId="5" priority="9383" stopIfTrue="1"/>
    <cfRule type="duplicateValues" dxfId="5" priority="9382" stopIfTrue="1"/>
    <cfRule type="duplicateValues" dxfId="5" priority="9381" stopIfTrue="1"/>
    <cfRule type="duplicateValues" dxfId="5" priority="9380" stopIfTrue="1"/>
    <cfRule type="duplicateValues" dxfId="5" priority="9379" stopIfTrue="1"/>
    <cfRule type="duplicateValues" dxfId="5" priority="9378" stopIfTrue="1"/>
    <cfRule type="duplicateValues" dxfId="5" priority="9377" stopIfTrue="1"/>
    <cfRule type="duplicateValues" dxfId="5" priority="9376" stopIfTrue="1"/>
    <cfRule type="duplicateValues" dxfId="5" priority="9375" stopIfTrue="1"/>
    <cfRule type="duplicateValues" dxfId="5" priority="9374" stopIfTrue="1"/>
    <cfRule type="duplicateValues" dxfId="5" priority="9373" stopIfTrue="1"/>
    <cfRule type="duplicateValues" dxfId="5" priority="9372" stopIfTrue="1"/>
    <cfRule type="duplicateValues" dxfId="5" priority="9371" stopIfTrue="1"/>
    <cfRule type="duplicateValues" dxfId="5" priority="9370" stopIfTrue="1"/>
    <cfRule type="duplicateValues" dxfId="5" priority="9369" stopIfTrue="1"/>
    <cfRule type="duplicateValues" dxfId="5" priority="9368" stopIfTrue="1"/>
    <cfRule type="duplicateValues" dxfId="5" priority="9367" stopIfTrue="1"/>
    <cfRule type="duplicateValues" dxfId="5" priority="9366" stopIfTrue="1"/>
    <cfRule type="duplicateValues" dxfId="5" priority="9365" stopIfTrue="1"/>
    <cfRule type="duplicateValues" dxfId="5" priority="9364" stopIfTrue="1"/>
    <cfRule type="duplicateValues" dxfId="5" priority="9363" stopIfTrue="1"/>
    <cfRule type="duplicateValues" dxfId="5" priority="9362" stopIfTrue="1"/>
    <cfRule type="duplicateValues" dxfId="5" priority="9361" stopIfTrue="1"/>
    <cfRule type="duplicateValues" dxfId="5" priority="9360" stopIfTrue="1"/>
    <cfRule type="duplicateValues" dxfId="5" priority="9359" stopIfTrue="1"/>
    <cfRule type="duplicateValues" dxfId="5" priority="9358" stopIfTrue="1"/>
    <cfRule type="duplicateValues" dxfId="5" priority="9357" stopIfTrue="1"/>
    <cfRule type="duplicateValues" dxfId="5" priority="9356" stopIfTrue="1"/>
    <cfRule type="duplicateValues" dxfId="5" priority="9355" stopIfTrue="1"/>
    <cfRule type="duplicateValues" dxfId="5" priority="9354" stopIfTrue="1"/>
    <cfRule type="duplicateValues" dxfId="5" priority="9353" stopIfTrue="1"/>
    <cfRule type="duplicateValues" dxfId="5" priority="9352" stopIfTrue="1"/>
    <cfRule type="duplicateValues" dxfId="5" priority="9351" stopIfTrue="1"/>
    <cfRule type="duplicateValues" dxfId="5" priority="9350" stopIfTrue="1"/>
    <cfRule type="duplicateValues" dxfId="5" priority="9349" stopIfTrue="1"/>
    <cfRule type="duplicateValues" dxfId="5" priority="9348" stopIfTrue="1"/>
    <cfRule type="duplicateValues" dxfId="5" priority="9347" stopIfTrue="1"/>
    <cfRule type="duplicateValues" dxfId="5" priority="9346" stopIfTrue="1"/>
    <cfRule type="duplicateValues" dxfId="5" priority="9345" stopIfTrue="1"/>
    <cfRule type="duplicateValues" dxfId="5" priority="9344" stopIfTrue="1"/>
    <cfRule type="duplicateValues" dxfId="5" priority="9343" stopIfTrue="1"/>
    <cfRule type="duplicateValues" dxfId="5" priority="9342" stopIfTrue="1"/>
    <cfRule type="duplicateValues" dxfId="5" priority="9341" stopIfTrue="1"/>
    <cfRule type="duplicateValues" dxfId="5" priority="9340" stopIfTrue="1"/>
    <cfRule type="duplicateValues" dxfId="5" priority="9339" stopIfTrue="1"/>
    <cfRule type="duplicateValues" dxfId="5" priority="9338" stopIfTrue="1"/>
    <cfRule type="duplicateValues" dxfId="5" priority="9337" stopIfTrue="1"/>
    <cfRule type="duplicateValues" dxfId="5" priority="9336" stopIfTrue="1"/>
    <cfRule type="duplicateValues" dxfId="5" priority="9335" stopIfTrue="1"/>
    <cfRule type="duplicateValues" dxfId="5" priority="9334" stopIfTrue="1"/>
    <cfRule type="duplicateValues" dxfId="5" priority="9333" stopIfTrue="1"/>
    <cfRule type="duplicateValues" dxfId="5" priority="9332" stopIfTrue="1"/>
    <cfRule type="duplicateValues" dxfId="5" priority="9331" stopIfTrue="1"/>
    <cfRule type="duplicateValues" dxfId="5" priority="9330" stopIfTrue="1"/>
    <cfRule type="duplicateValues" dxfId="5" priority="9329" stopIfTrue="1"/>
    <cfRule type="duplicateValues" dxfId="5" priority="9328" stopIfTrue="1"/>
    <cfRule type="duplicateValues" dxfId="5" priority="9327" stopIfTrue="1"/>
    <cfRule type="duplicateValues" dxfId="5" priority="9326" stopIfTrue="1"/>
    <cfRule type="duplicateValues" dxfId="5" priority="9325" stopIfTrue="1"/>
    <cfRule type="duplicateValues" dxfId="5" priority="9324" stopIfTrue="1"/>
    <cfRule type="duplicateValues" dxfId="5" priority="9323" stopIfTrue="1"/>
    <cfRule type="duplicateValues" dxfId="5" priority="9322" stopIfTrue="1"/>
    <cfRule type="duplicateValues" dxfId="5" priority="9321" stopIfTrue="1"/>
    <cfRule type="duplicateValues" dxfId="5" priority="9320" stopIfTrue="1"/>
    <cfRule type="duplicateValues" dxfId="5" priority="9319" stopIfTrue="1"/>
    <cfRule type="duplicateValues" dxfId="5" priority="9318" stopIfTrue="1"/>
    <cfRule type="duplicateValues" dxfId="5" priority="9317" stopIfTrue="1"/>
    <cfRule type="duplicateValues" dxfId="5" priority="9316" stopIfTrue="1"/>
    <cfRule type="duplicateValues" dxfId="5" priority="9315" stopIfTrue="1"/>
    <cfRule type="duplicateValues" dxfId="5" priority="9314" stopIfTrue="1"/>
    <cfRule type="duplicateValues" dxfId="5" priority="9313" stopIfTrue="1"/>
    <cfRule type="duplicateValues" dxfId="5" priority="9312" stopIfTrue="1"/>
    <cfRule type="duplicateValues" dxfId="5" priority="9311" stopIfTrue="1"/>
    <cfRule type="duplicateValues" dxfId="5" priority="9310" stopIfTrue="1"/>
    <cfRule type="duplicateValues" dxfId="5" priority="9309" stopIfTrue="1"/>
    <cfRule type="duplicateValues" dxfId="5" priority="9308" stopIfTrue="1"/>
    <cfRule type="duplicateValues" dxfId="5" priority="9307" stopIfTrue="1"/>
    <cfRule type="duplicateValues" dxfId="5" priority="9306" stopIfTrue="1"/>
    <cfRule type="duplicateValues" dxfId="5" priority="9305" stopIfTrue="1"/>
    <cfRule type="duplicateValues" dxfId="5" priority="9304" stopIfTrue="1"/>
    <cfRule type="duplicateValues" dxfId="5" priority="9303" stopIfTrue="1"/>
    <cfRule type="duplicateValues" dxfId="5" priority="9302" stopIfTrue="1"/>
    <cfRule type="duplicateValues" dxfId="5" priority="9301" stopIfTrue="1"/>
    <cfRule type="duplicateValues" dxfId="5" priority="9300" stopIfTrue="1"/>
    <cfRule type="duplicateValues" dxfId="5" priority="9299" stopIfTrue="1"/>
    <cfRule type="duplicateValues" dxfId="5" priority="9298" stopIfTrue="1"/>
    <cfRule type="duplicateValues" dxfId="5" priority="9297" stopIfTrue="1"/>
    <cfRule type="duplicateValues" dxfId="5" priority="9296" stopIfTrue="1"/>
    <cfRule type="duplicateValues" dxfId="5" priority="9295" stopIfTrue="1"/>
    <cfRule type="duplicateValues" dxfId="5" priority="9294" stopIfTrue="1"/>
    <cfRule type="duplicateValues" dxfId="5" priority="9293" stopIfTrue="1"/>
    <cfRule type="duplicateValues" dxfId="5" priority="9292" stopIfTrue="1"/>
    <cfRule type="duplicateValues" dxfId="5" priority="9291" stopIfTrue="1"/>
    <cfRule type="duplicateValues" dxfId="5" priority="9290" stopIfTrue="1"/>
    <cfRule type="duplicateValues" dxfId="5" priority="9289" stopIfTrue="1"/>
    <cfRule type="duplicateValues" dxfId="5" priority="9288" stopIfTrue="1"/>
    <cfRule type="duplicateValues" dxfId="5" priority="9287" stopIfTrue="1"/>
    <cfRule type="duplicateValues" dxfId="5" priority="9286" stopIfTrue="1"/>
    <cfRule type="duplicateValues" dxfId="5" priority="9285" stopIfTrue="1"/>
    <cfRule type="duplicateValues" dxfId="5" priority="9284" stopIfTrue="1"/>
    <cfRule type="duplicateValues" dxfId="5" priority="9283" stopIfTrue="1"/>
    <cfRule type="duplicateValues" dxfId="5" priority="9282" stopIfTrue="1"/>
    <cfRule type="duplicateValues" dxfId="5" priority="9281" stopIfTrue="1"/>
    <cfRule type="duplicateValues" dxfId="5" priority="9280" stopIfTrue="1"/>
    <cfRule type="duplicateValues" dxfId="5" priority="9279" stopIfTrue="1"/>
    <cfRule type="duplicateValues" dxfId="5" priority="9278" stopIfTrue="1"/>
    <cfRule type="duplicateValues" dxfId="5" priority="9277" stopIfTrue="1"/>
    <cfRule type="duplicateValues" dxfId="5" priority="9276" stopIfTrue="1"/>
    <cfRule type="duplicateValues" dxfId="5" priority="9275" stopIfTrue="1"/>
    <cfRule type="duplicateValues" dxfId="5" priority="9274" stopIfTrue="1"/>
    <cfRule type="duplicateValues" dxfId="5" priority="9273" stopIfTrue="1"/>
    <cfRule type="duplicateValues" dxfId="5" priority="9272" stopIfTrue="1"/>
    <cfRule type="duplicateValues" dxfId="5" priority="9271" stopIfTrue="1"/>
    <cfRule type="duplicateValues" dxfId="5" priority="9270" stopIfTrue="1"/>
    <cfRule type="duplicateValues" dxfId="5" priority="9269" stopIfTrue="1"/>
    <cfRule type="duplicateValues" dxfId="5" priority="9268" stopIfTrue="1"/>
    <cfRule type="duplicateValues" dxfId="5" priority="9267" stopIfTrue="1"/>
    <cfRule type="duplicateValues" dxfId="5" priority="9266" stopIfTrue="1"/>
    <cfRule type="duplicateValues" dxfId="5" priority="9265" stopIfTrue="1"/>
    <cfRule type="duplicateValues" dxfId="5" priority="9264" stopIfTrue="1"/>
    <cfRule type="duplicateValues" dxfId="5" priority="9263" stopIfTrue="1"/>
    <cfRule type="duplicateValues" dxfId="5" priority="9262" stopIfTrue="1"/>
    <cfRule type="duplicateValues" dxfId="5" priority="9261" stopIfTrue="1"/>
    <cfRule type="duplicateValues" dxfId="5" priority="9260" stopIfTrue="1"/>
    <cfRule type="duplicateValues" dxfId="5" priority="9259" stopIfTrue="1"/>
    <cfRule type="duplicateValues" dxfId="5" priority="9258" stopIfTrue="1"/>
    <cfRule type="duplicateValues" dxfId="5" priority="9257" stopIfTrue="1"/>
    <cfRule type="duplicateValues" dxfId="5" priority="9256" stopIfTrue="1"/>
    <cfRule type="duplicateValues" dxfId="5" priority="9255" stopIfTrue="1"/>
    <cfRule type="duplicateValues" dxfId="5" priority="9254" stopIfTrue="1"/>
    <cfRule type="duplicateValues" dxfId="5" priority="9253" stopIfTrue="1"/>
    <cfRule type="duplicateValues" dxfId="5" priority="9252" stopIfTrue="1"/>
    <cfRule type="duplicateValues" dxfId="5" priority="9251" stopIfTrue="1"/>
    <cfRule type="duplicateValues" dxfId="5" priority="9250" stopIfTrue="1"/>
    <cfRule type="duplicateValues" dxfId="5" priority="9249" stopIfTrue="1"/>
    <cfRule type="duplicateValues" dxfId="5" priority="9248" stopIfTrue="1"/>
    <cfRule type="duplicateValues" dxfId="5" priority="9247" stopIfTrue="1"/>
    <cfRule type="duplicateValues" dxfId="5" priority="9246" stopIfTrue="1"/>
    <cfRule type="duplicateValues" dxfId="5" priority="9245" stopIfTrue="1"/>
    <cfRule type="duplicateValues" dxfId="5" priority="9244" stopIfTrue="1"/>
    <cfRule type="duplicateValues" dxfId="5" priority="9243" stopIfTrue="1"/>
    <cfRule type="duplicateValues" dxfId="5" priority="9242" stopIfTrue="1"/>
    <cfRule type="duplicateValues" dxfId="5" priority="9241" stopIfTrue="1"/>
    <cfRule type="duplicateValues" dxfId="5" priority="9240" stopIfTrue="1"/>
    <cfRule type="duplicateValues" dxfId="5" priority="9239" stopIfTrue="1"/>
    <cfRule type="duplicateValues" dxfId="5" priority="9238" stopIfTrue="1"/>
    <cfRule type="duplicateValues" dxfId="5" priority="9237" stopIfTrue="1"/>
    <cfRule type="duplicateValues" dxfId="5" priority="9236" stopIfTrue="1"/>
    <cfRule type="duplicateValues" dxfId="5" priority="9235" stopIfTrue="1"/>
    <cfRule type="duplicateValues" dxfId="5" priority="9234" stopIfTrue="1"/>
    <cfRule type="duplicateValues" dxfId="5" priority="9233" stopIfTrue="1"/>
    <cfRule type="duplicateValues" dxfId="5" priority="9232" stopIfTrue="1"/>
    <cfRule type="duplicateValues" dxfId="5" priority="9231" stopIfTrue="1"/>
    <cfRule type="duplicateValues" dxfId="5" priority="9230" stopIfTrue="1"/>
    <cfRule type="duplicateValues" dxfId="5" priority="9229" stopIfTrue="1"/>
    <cfRule type="duplicateValues" dxfId="5" priority="9228" stopIfTrue="1"/>
    <cfRule type="duplicateValues" dxfId="5" priority="9227" stopIfTrue="1"/>
    <cfRule type="duplicateValues" dxfId="5" priority="9226" stopIfTrue="1"/>
    <cfRule type="duplicateValues" dxfId="5" priority="9225" stopIfTrue="1"/>
    <cfRule type="duplicateValues" dxfId="5" priority="9224" stopIfTrue="1"/>
    <cfRule type="duplicateValues" dxfId="5" priority="9223" stopIfTrue="1"/>
    <cfRule type="duplicateValues" dxfId="5" priority="9222" stopIfTrue="1"/>
    <cfRule type="duplicateValues" dxfId="5" priority="9221" stopIfTrue="1"/>
    <cfRule type="duplicateValues" dxfId="5" priority="9220" stopIfTrue="1"/>
    <cfRule type="duplicateValues" dxfId="5" priority="9219" stopIfTrue="1"/>
    <cfRule type="duplicateValues" dxfId="5" priority="9218" stopIfTrue="1"/>
    <cfRule type="duplicateValues" dxfId="5" priority="9217" stopIfTrue="1"/>
    <cfRule type="duplicateValues" dxfId="5" priority="9216" stopIfTrue="1"/>
    <cfRule type="duplicateValues" dxfId="5" priority="9215" stopIfTrue="1"/>
    <cfRule type="duplicateValues" dxfId="5" priority="9214" stopIfTrue="1"/>
    <cfRule type="duplicateValues" dxfId="5" priority="9213" stopIfTrue="1"/>
    <cfRule type="duplicateValues" dxfId="5" priority="9212" stopIfTrue="1"/>
    <cfRule type="duplicateValues" dxfId="5" priority="9211" stopIfTrue="1"/>
    <cfRule type="duplicateValues" dxfId="5" priority="9210" stopIfTrue="1"/>
    <cfRule type="duplicateValues" dxfId="5" priority="9209" stopIfTrue="1"/>
    <cfRule type="duplicateValues" dxfId="5" priority="9208" stopIfTrue="1"/>
    <cfRule type="duplicateValues" dxfId="5" priority="9207" stopIfTrue="1"/>
    <cfRule type="duplicateValues" dxfId="5" priority="9206" stopIfTrue="1"/>
    <cfRule type="duplicateValues" dxfId="5" priority="9205" stopIfTrue="1"/>
    <cfRule type="duplicateValues" dxfId="5" priority="9204" stopIfTrue="1"/>
    <cfRule type="duplicateValues" dxfId="5" priority="9203" stopIfTrue="1"/>
    <cfRule type="duplicateValues" dxfId="5" priority="9202" stopIfTrue="1"/>
    <cfRule type="duplicateValues" dxfId="5" priority="9201" stopIfTrue="1"/>
    <cfRule type="duplicateValues" dxfId="5" priority="9200" stopIfTrue="1"/>
    <cfRule type="duplicateValues" dxfId="5" priority="9199" stopIfTrue="1"/>
    <cfRule type="duplicateValues" dxfId="5" priority="9198" stopIfTrue="1"/>
    <cfRule type="duplicateValues" dxfId="5" priority="9197" stopIfTrue="1"/>
    <cfRule type="duplicateValues" dxfId="5" priority="9196" stopIfTrue="1"/>
    <cfRule type="duplicateValues" dxfId="5" priority="9195" stopIfTrue="1"/>
    <cfRule type="duplicateValues" dxfId="5" priority="9194" stopIfTrue="1"/>
    <cfRule type="duplicateValues" dxfId="5" priority="9193" stopIfTrue="1"/>
    <cfRule type="duplicateValues" dxfId="5" priority="9192" stopIfTrue="1"/>
    <cfRule type="duplicateValues" dxfId="5" priority="9191" stopIfTrue="1"/>
    <cfRule type="duplicateValues" dxfId="5" priority="9190" stopIfTrue="1"/>
    <cfRule type="duplicateValues" dxfId="5" priority="9189" stopIfTrue="1"/>
    <cfRule type="duplicateValues" dxfId="5" priority="9188" stopIfTrue="1"/>
    <cfRule type="duplicateValues" dxfId="5" priority="9187" stopIfTrue="1"/>
    <cfRule type="duplicateValues" dxfId="5" priority="9186" stopIfTrue="1"/>
    <cfRule type="duplicateValues" dxfId="5" priority="9185" stopIfTrue="1"/>
    <cfRule type="duplicateValues" dxfId="5" priority="9184" stopIfTrue="1"/>
    <cfRule type="duplicateValues" dxfId="5" priority="9183" stopIfTrue="1"/>
    <cfRule type="duplicateValues" dxfId="5" priority="9182" stopIfTrue="1"/>
    <cfRule type="duplicateValues" dxfId="5" priority="9181" stopIfTrue="1"/>
    <cfRule type="duplicateValues" dxfId="5" priority="9180" stopIfTrue="1"/>
    <cfRule type="duplicateValues" dxfId="5" priority="9179" stopIfTrue="1"/>
    <cfRule type="duplicateValues" dxfId="5" priority="9178" stopIfTrue="1"/>
    <cfRule type="duplicateValues" dxfId="5" priority="9177" stopIfTrue="1"/>
    <cfRule type="duplicateValues" dxfId="5" priority="9176" stopIfTrue="1"/>
    <cfRule type="duplicateValues" dxfId="5" priority="9175" stopIfTrue="1"/>
    <cfRule type="duplicateValues" dxfId="5" priority="9174" stopIfTrue="1"/>
    <cfRule type="duplicateValues" dxfId="5" priority="9173" stopIfTrue="1"/>
    <cfRule type="duplicateValues" dxfId="5" priority="9172" stopIfTrue="1"/>
    <cfRule type="duplicateValues" dxfId="5" priority="9171" stopIfTrue="1"/>
    <cfRule type="duplicateValues" dxfId="5" priority="9170" stopIfTrue="1"/>
    <cfRule type="duplicateValues" dxfId="5" priority="9169" stopIfTrue="1"/>
    <cfRule type="duplicateValues" dxfId="5" priority="9168" stopIfTrue="1"/>
    <cfRule type="duplicateValues" dxfId="5" priority="9167" stopIfTrue="1"/>
    <cfRule type="duplicateValues" dxfId="5" priority="9166" stopIfTrue="1"/>
    <cfRule type="duplicateValues" dxfId="5" priority="9165" stopIfTrue="1"/>
    <cfRule type="duplicateValues" dxfId="5" priority="9164" stopIfTrue="1"/>
    <cfRule type="duplicateValues" dxfId="5" priority="9163" stopIfTrue="1"/>
    <cfRule type="duplicateValues" dxfId="5" priority="9162" stopIfTrue="1"/>
    <cfRule type="duplicateValues" dxfId="5" priority="9161" stopIfTrue="1"/>
    <cfRule type="duplicateValues" dxfId="5" priority="9160" stopIfTrue="1"/>
    <cfRule type="duplicateValues" dxfId="5" priority="9159" stopIfTrue="1"/>
    <cfRule type="duplicateValues" dxfId="5" priority="9158" stopIfTrue="1"/>
    <cfRule type="duplicateValues" dxfId="5" priority="9157" stopIfTrue="1"/>
    <cfRule type="duplicateValues" dxfId="5" priority="9156" stopIfTrue="1"/>
    <cfRule type="duplicateValues" dxfId="5" priority="9155" stopIfTrue="1"/>
    <cfRule type="duplicateValues" dxfId="5" priority="9154" stopIfTrue="1"/>
    <cfRule type="duplicateValues" dxfId="5" priority="9153" stopIfTrue="1"/>
    <cfRule type="duplicateValues" dxfId="5" priority="9152" stopIfTrue="1"/>
    <cfRule type="duplicateValues" dxfId="5" priority="9151" stopIfTrue="1"/>
    <cfRule type="duplicateValues" dxfId="5" priority="9150" stopIfTrue="1"/>
    <cfRule type="duplicateValues" dxfId="5" priority="9149" stopIfTrue="1"/>
    <cfRule type="duplicateValues" dxfId="5" priority="9148" stopIfTrue="1"/>
    <cfRule type="duplicateValues" dxfId="5" priority="9147" stopIfTrue="1"/>
    <cfRule type="duplicateValues" dxfId="5" priority="9146" stopIfTrue="1"/>
    <cfRule type="duplicateValues" dxfId="5" priority="9145" stopIfTrue="1"/>
    <cfRule type="duplicateValues" dxfId="5" priority="9144" stopIfTrue="1"/>
    <cfRule type="duplicateValues" dxfId="5" priority="9143" stopIfTrue="1"/>
    <cfRule type="duplicateValues" dxfId="5" priority="9142" stopIfTrue="1"/>
    <cfRule type="duplicateValues" dxfId="5" priority="9141" stopIfTrue="1"/>
    <cfRule type="duplicateValues" dxfId="5" priority="9140" stopIfTrue="1"/>
    <cfRule type="duplicateValues" dxfId="5" priority="9139" stopIfTrue="1"/>
    <cfRule type="duplicateValues" dxfId="5" priority="9138" stopIfTrue="1"/>
    <cfRule type="duplicateValues" dxfId="5" priority="9137" stopIfTrue="1"/>
    <cfRule type="duplicateValues" dxfId="5" priority="9136" stopIfTrue="1"/>
    <cfRule type="duplicateValues" dxfId="5" priority="9135" stopIfTrue="1"/>
    <cfRule type="duplicateValues" dxfId="5" priority="9134" stopIfTrue="1"/>
    <cfRule type="duplicateValues" dxfId="5" priority="9133" stopIfTrue="1"/>
    <cfRule type="duplicateValues" dxfId="5" priority="9132" stopIfTrue="1"/>
    <cfRule type="duplicateValues" dxfId="5" priority="9131" stopIfTrue="1"/>
    <cfRule type="duplicateValues" dxfId="5" priority="9130" stopIfTrue="1"/>
    <cfRule type="duplicateValues" dxfId="5" priority="9129" stopIfTrue="1"/>
    <cfRule type="duplicateValues" dxfId="5" priority="9128" stopIfTrue="1"/>
    <cfRule type="duplicateValues" dxfId="5" priority="9127" stopIfTrue="1"/>
    <cfRule type="duplicateValues" dxfId="5" priority="9126" stopIfTrue="1"/>
    <cfRule type="duplicateValues" dxfId="5" priority="9125" stopIfTrue="1"/>
    <cfRule type="duplicateValues" dxfId="5" priority="9124" stopIfTrue="1"/>
    <cfRule type="duplicateValues" dxfId="5" priority="9123" stopIfTrue="1"/>
    <cfRule type="duplicateValues" dxfId="5" priority="9122" stopIfTrue="1"/>
    <cfRule type="duplicateValues" dxfId="5" priority="9121" stopIfTrue="1"/>
    <cfRule type="duplicateValues" dxfId="5" priority="9120" stopIfTrue="1"/>
    <cfRule type="duplicateValues" dxfId="5" priority="9119" stopIfTrue="1"/>
    <cfRule type="duplicateValues" dxfId="5" priority="9118" stopIfTrue="1"/>
    <cfRule type="duplicateValues" dxfId="5" priority="9117" stopIfTrue="1"/>
    <cfRule type="duplicateValues" dxfId="5" priority="9116" stopIfTrue="1"/>
    <cfRule type="duplicateValues" dxfId="5" priority="9115" stopIfTrue="1"/>
    <cfRule type="duplicateValues" dxfId="5" priority="9114" stopIfTrue="1"/>
    <cfRule type="duplicateValues" dxfId="5" priority="9113" stopIfTrue="1"/>
    <cfRule type="duplicateValues" dxfId="5" priority="9112" stopIfTrue="1"/>
    <cfRule type="duplicateValues" dxfId="5" priority="9111" stopIfTrue="1"/>
    <cfRule type="duplicateValues" dxfId="5" priority="9110" stopIfTrue="1"/>
    <cfRule type="duplicateValues" dxfId="5" priority="9109" stopIfTrue="1"/>
    <cfRule type="duplicateValues" dxfId="5" priority="9108" stopIfTrue="1"/>
    <cfRule type="duplicateValues" dxfId="5" priority="9107" stopIfTrue="1"/>
    <cfRule type="duplicateValues" dxfId="5" priority="9106" stopIfTrue="1"/>
    <cfRule type="duplicateValues" dxfId="5" priority="9105" stopIfTrue="1"/>
    <cfRule type="duplicateValues" dxfId="5" priority="9104" stopIfTrue="1"/>
    <cfRule type="duplicateValues" dxfId="5" priority="9103" stopIfTrue="1"/>
    <cfRule type="duplicateValues" dxfId="5" priority="9102" stopIfTrue="1"/>
    <cfRule type="duplicateValues" dxfId="5" priority="9101" stopIfTrue="1"/>
    <cfRule type="duplicateValues" dxfId="5" priority="9100" stopIfTrue="1"/>
    <cfRule type="duplicateValues" dxfId="5" priority="9099" stopIfTrue="1"/>
    <cfRule type="duplicateValues" dxfId="5" priority="9098" stopIfTrue="1"/>
    <cfRule type="duplicateValues" dxfId="5" priority="9097" stopIfTrue="1"/>
    <cfRule type="duplicateValues" dxfId="5" priority="9096" stopIfTrue="1"/>
    <cfRule type="duplicateValues" dxfId="5" priority="9095" stopIfTrue="1"/>
    <cfRule type="duplicateValues" dxfId="5" priority="9094" stopIfTrue="1"/>
    <cfRule type="duplicateValues" dxfId="5" priority="9093" stopIfTrue="1"/>
    <cfRule type="duplicateValues" dxfId="5" priority="9092" stopIfTrue="1"/>
    <cfRule type="duplicateValues" dxfId="5" priority="9091" stopIfTrue="1"/>
    <cfRule type="duplicateValues" dxfId="5" priority="9090" stopIfTrue="1"/>
    <cfRule type="duplicateValues" dxfId="5" priority="9089" stopIfTrue="1"/>
    <cfRule type="duplicateValues" dxfId="5" priority="9088" stopIfTrue="1"/>
    <cfRule type="duplicateValues" dxfId="5" priority="9087" stopIfTrue="1"/>
    <cfRule type="duplicateValues" dxfId="5" priority="9086" stopIfTrue="1"/>
    <cfRule type="duplicateValues" dxfId="5" priority="9085" stopIfTrue="1"/>
    <cfRule type="duplicateValues" dxfId="5" priority="9084" stopIfTrue="1"/>
    <cfRule type="duplicateValues" dxfId="5" priority="9083" stopIfTrue="1"/>
    <cfRule type="duplicateValues" dxfId="5" priority="9082" stopIfTrue="1"/>
    <cfRule type="duplicateValues" dxfId="5" priority="9081" stopIfTrue="1"/>
    <cfRule type="duplicateValues" dxfId="5" priority="9080" stopIfTrue="1"/>
    <cfRule type="duplicateValues" dxfId="5" priority="9079" stopIfTrue="1"/>
    <cfRule type="duplicateValues" dxfId="5" priority="9078" stopIfTrue="1"/>
    <cfRule type="duplicateValues" dxfId="5" priority="9077" stopIfTrue="1"/>
    <cfRule type="duplicateValues" dxfId="5" priority="9076" stopIfTrue="1"/>
    <cfRule type="duplicateValues" dxfId="5" priority="9075" stopIfTrue="1"/>
    <cfRule type="duplicateValues" dxfId="5" priority="9074" stopIfTrue="1"/>
    <cfRule type="duplicateValues" dxfId="5" priority="9073" stopIfTrue="1"/>
    <cfRule type="duplicateValues" dxfId="5" priority="9072" stopIfTrue="1"/>
    <cfRule type="duplicateValues" dxfId="5" priority="9071" stopIfTrue="1"/>
    <cfRule type="duplicateValues" dxfId="5" priority="9070" stopIfTrue="1"/>
    <cfRule type="duplicateValues" dxfId="5" priority="9069" stopIfTrue="1"/>
    <cfRule type="duplicateValues" dxfId="5" priority="9068" stopIfTrue="1"/>
    <cfRule type="duplicateValues" dxfId="5" priority="9067" stopIfTrue="1"/>
    <cfRule type="duplicateValues" dxfId="5" priority="9066" stopIfTrue="1"/>
    <cfRule type="duplicateValues" dxfId="5" priority="9065" stopIfTrue="1"/>
    <cfRule type="duplicateValues" dxfId="5" priority="9064" stopIfTrue="1"/>
    <cfRule type="duplicateValues" dxfId="5" priority="9063" stopIfTrue="1"/>
    <cfRule type="duplicateValues" dxfId="5" priority="9062" stopIfTrue="1"/>
    <cfRule type="duplicateValues" dxfId="5" priority="9061" stopIfTrue="1"/>
    <cfRule type="duplicateValues" dxfId="5" priority="9060" stopIfTrue="1"/>
    <cfRule type="duplicateValues" dxfId="5" priority="9059" stopIfTrue="1"/>
    <cfRule type="duplicateValues" dxfId="5" priority="9058" stopIfTrue="1"/>
    <cfRule type="duplicateValues" dxfId="5" priority="9057" stopIfTrue="1"/>
    <cfRule type="duplicateValues" dxfId="5" priority="9056" stopIfTrue="1"/>
    <cfRule type="duplicateValues" dxfId="5" priority="9055" stopIfTrue="1"/>
    <cfRule type="duplicateValues" dxfId="5" priority="9054" stopIfTrue="1"/>
    <cfRule type="duplicateValues" dxfId="5" priority="9053" stopIfTrue="1"/>
    <cfRule type="duplicateValues" dxfId="5" priority="9052" stopIfTrue="1"/>
    <cfRule type="duplicateValues" dxfId="5" priority="9051" stopIfTrue="1"/>
    <cfRule type="duplicateValues" dxfId="5" priority="9050" stopIfTrue="1"/>
    <cfRule type="duplicateValues" dxfId="5" priority="9049" stopIfTrue="1"/>
    <cfRule type="duplicateValues" dxfId="5" priority="9048" stopIfTrue="1"/>
    <cfRule type="duplicateValues" dxfId="5" priority="9047" stopIfTrue="1"/>
    <cfRule type="duplicateValues" dxfId="5" priority="9046" stopIfTrue="1"/>
    <cfRule type="duplicateValues" dxfId="5" priority="9045" stopIfTrue="1"/>
    <cfRule type="duplicateValues" dxfId="5" priority="9044" stopIfTrue="1"/>
    <cfRule type="duplicateValues" dxfId="5" priority="9043" stopIfTrue="1"/>
    <cfRule type="duplicateValues" dxfId="5" priority="9042" stopIfTrue="1"/>
    <cfRule type="duplicateValues" dxfId="5" priority="9041" stopIfTrue="1"/>
    <cfRule type="duplicateValues" dxfId="5" priority="9040" stopIfTrue="1"/>
    <cfRule type="duplicateValues" dxfId="5" priority="9039" stopIfTrue="1"/>
    <cfRule type="duplicateValues" dxfId="5" priority="9038" stopIfTrue="1"/>
    <cfRule type="duplicateValues" dxfId="5" priority="9037" stopIfTrue="1"/>
    <cfRule type="duplicateValues" dxfId="5" priority="9036" stopIfTrue="1"/>
    <cfRule type="duplicateValues" dxfId="5" priority="9035" stopIfTrue="1"/>
    <cfRule type="duplicateValues" dxfId="5" priority="9034" stopIfTrue="1"/>
    <cfRule type="duplicateValues" dxfId="5" priority="9033" stopIfTrue="1"/>
    <cfRule type="duplicateValues" dxfId="5" priority="9032" stopIfTrue="1"/>
    <cfRule type="duplicateValues" dxfId="5" priority="9031" stopIfTrue="1"/>
    <cfRule type="duplicateValues" dxfId="5" priority="9030" stopIfTrue="1"/>
    <cfRule type="duplicateValues" dxfId="5" priority="9029" stopIfTrue="1"/>
    <cfRule type="duplicateValues" dxfId="5" priority="9028" stopIfTrue="1"/>
    <cfRule type="duplicateValues" dxfId="5" priority="9027" stopIfTrue="1"/>
    <cfRule type="duplicateValues" dxfId="5" priority="9026" stopIfTrue="1"/>
    <cfRule type="duplicateValues" dxfId="5" priority="9025" stopIfTrue="1"/>
    <cfRule type="duplicateValues" dxfId="5" priority="9024" stopIfTrue="1"/>
    <cfRule type="duplicateValues" dxfId="5" priority="9023" stopIfTrue="1"/>
    <cfRule type="duplicateValues" dxfId="5" priority="9022" stopIfTrue="1"/>
    <cfRule type="duplicateValues" dxfId="5" priority="9021" stopIfTrue="1"/>
    <cfRule type="duplicateValues" dxfId="5" priority="9020" stopIfTrue="1"/>
    <cfRule type="duplicateValues" dxfId="5" priority="9019" stopIfTrue="1"/>
    <cfRule type="duplicateValues" dxfId="5" priority="9018" stopIfTrue="1"/>
    <cfRule type="duplicateValues" dxfId="5" priority="9017" stopIfTrue="1"/>
    <cfRule type="duplicateValues" dxfId="5" priority="9016" stopIfTrue="1"/>
    <cfRule type="duplicateValues" dxfId="5" priority="9015" stopIfTrue="1"/>
    <cfRule type="duplicateValues" dxfId="5" priority="9014" stopIfTrue="1"/>
    <cfRule type="duplicateValues" dxfId="5" priority="9013" stopIfTrue="1"/>
    <cfRule type="duplicateValues" dxfId="5" priority="9012" stopIfTrue="1"/>
    <cfRule type="duplicateValues" dxfId="5" priority="9011" stopIfTrue="1"/>
    <cfRule type="duplicateValues" dxfId="5" priority="9010" stopIfTrue="1"/>
    <cfRule type="duplicateValues" dxfId="5" priority="9009" stopIfTrue="1"/>
    <cfRule type="duplicateValues" dxfId="5" priority="9008" stopIfTrue="1"/>
    <cfRule type="duplicateValues" dxfId="5" priority="9007" stopIfTrue="1"/>
    <cfRule type="duplicateValues" dxfId="5" priority="9006" stopIfTrue="1"/>
    <cfRule type="duplicateValues" dxfId="5" priority="9005" stopIfTrue="1"/>
    <cfRule type="duplicateValues" dxfId="5" priority="9004" stopIfTrue="1"/>
    <cfRule type="duplicateValues" dxfId="5" priority="9003" stopIfTrue="1"/>
    <cfRule type="duplicateValues" dxfId="5" priority="9002" stopIfTrue="1"/>
    <cfRule type="duplicateValues" dxfId="5" priority="9001" stopIfTrue="1"/>
    <cfRule type="duplicateValues" dxfId="5" priority="9000" stopIfTrue="1"/>
    <cfRule type="duplicateValues" dxfId="5" priority="8999" stopIfTrue="1"/>
    <cfRule type="duplicateValues" dxfId="5" priority="8998" stopIfTrue="1"/>
    <cfRule type="duplicateValues" dxfId="5" priority="8997" stopIfTrue="1"/>
    <cfRule type="duplicateValues" dxfId="5" priority="8996" stopIfTrue="1"/>
    <cfRule type="duplicateValues" dxfId="5" priority="8995" stopIfTrue="1"/>
    <cfRule type="duplicateValues" dxfId="5" priority="8994" stopIfTrue="1"/>
    <cfRule type="duplicateValues" dxfId="5" priority="8993" stopIfTrue="1"/>
    <cfRule type="duplicateValues" dxfId="5" priority="8992"/>
    <cfRule type="duplicateValues" dxfId="5" priority="8991"/>
    <cfRule type="duplicateValues" dxfId="5" priority="8990"/>
  </conditionalFormatting>
  <conditionalFormatting sqref="C1082">
    <cfRule type="duplicateValues" dxfId="4" priority="8989" stopIfTrue="1"/>
    <cfRule type="duplicateValues" dxfId="2" priority="8988" stopIfTrue="1"/>
    <cfRule type="duplicateValues" dxfId="2" priority="8987" stopIfTrue="1"/>
    <cfRule type="duplicateValues" dxfId="4" priority="8986" stopIfTrue="1"/>
    <cfRule type="duplicateValues" dxfId="4" priority="8985" stopIfTrue="1"/>
    <cfRule type="duplicateValues" dxfId="4" priority="8984" stopIfTrue="1"/>
    <cfRule type="duplicateValues" dxfId="4" priority="8983" stopIfTrue="1"/>
    <cfRule type="duplicateValues" dxfId="4" priority="8982" stopIfTrue="1"/>
    <cfRule type="duplicateValues" dxfId="4" priority="8981" stopIfTrue="1"/>
    <cfRule type="duplicateValues" dxfId="4" priority="8980" stopIfTrue="1"/>
    <cfRule type="duplicateValues" dxfId="4" priority="8979" stopIfTrue="1"/>
    <cfRule type="duplicateValues" dxfId="2" priority="8978" stopIfTrue="1"/>
    <cfRule type="duplicateValues" dxfId="2" priority="8977" stopIfTrue="1"/>
    <cfRule type="duplicateValues" dxfId="4" priority="8976" stopIfTrue="1"/>
    <cfRule type="duplicateValues" dxfId="4" priority="8975" stopIfTrue="1"/>
    <cfRule type="duplicateValues" dxfId="4" priority="8974" stopIfTrue="1"/>
    <cfRule type="duplicateValues" dxfId="4" priority="8973" stopIfTrue="1"/>
    <cfRule type="duplicateValues" dxfId="4" priority="8972" stopIfTrue="1"/>
    <cfRule type="duplicateValues" dxfId="4" priority="8971" stopIfTrue="1"/>
    <cfRule type="duplicateValues" dxfId="4" priority="8970" stopIfTrue="1"/>
    <cfRule type="duplicateValues" dxfId="4" priority="8969" stopIfTrue="1"/>
    <cfRule type="duplicateValues" dxfId="4" priority="8968" stopIfTrue="1"/>
    <cfRule type="duplicateValues" dxfId="4" priority="8967" stopIfTrue="1"/>
    <cfRule type="duplicateValues" dxfId="4" priority="8966" stopIfTrue="1"/>
    <cfRule type="duplicateValues" dxfId="4" priority="8965" stopIfTrue="1"/>
    <cfRule type="duplicateValues" dxfId="4" priority="8964" stopIfTrue="1"/>
    <cfRule type="duplicateValues" dxfId="4" priority="8963" stopIfTrue="1"/>
    <cfRule type="duplicateValues" dxfId="4" priority="8962" stopIfTrue="1"/>
    <cfRule type="duplicateValues" dxfId="4" priority="8961" stopIfTrue="1"/>
    <cfRule type="duplicateValues" dxfId="4" priority="8960" stopIfTrue="1"/>
    <cfRule type="duplicateValues" dxfId="4" priority="8959" stopIfTrue="1"/>
    <cfRule type="duplicateValues" dxfId="4" priority="8958" stopIfTrue="1"/>
    <cfRule type="duplicateValues" dxfId="4" priority="8957" stopIfTrue="1"/>
    <cfRule type="duplicateValues" dxfId="4" priority="8956" stopIfTrue="1"/>
    <cfRule type="duplicateValues" dxfId="4" priority="8955" stopIfTrue="1"/>
    <cfRule type="duplicateValues" dxfId="4" priority="8954" stopIfTrue="1"/>
    <cfRule type="duplicateValues" dxfId="4" priority="8953" stopIfTrue="1"/>
    <cfRule type="duplicateValues" dxfId="2" priority="8952" stopIfTrue="1"/>
    <cfRule type="duplicateValues" dxfId="2" priority="8951" stopIfTrue="1"/>
    <cfRule type="duplicateValues" dxfId="2" priority="8950"/>
    <cfRule type="duplicateValues" dxfId="2" priority="8949"/>
    <cfRule type="duplicateValues" dxfId="2" priority="8948"/>
    <cfRule type="duplicateValues" dxfId="4" priority="8947" stopIfTrue="1"/>
  </conditionalFormatting>
  <conditionalFormatting sqref="C1088">
    <cfRule type="duplicateValues" dxfId="4" priority="10919" stopIfTrue="1"/>
    <cfRule type="duplicateValues" dxfId="2" priority="10918" stopIfTrue="1"/>
    <cfRule type="duplicateValues" dxfId="2" priority="10917" stopIfTrue="1"/>
    <cfRule type="duplicateValues" dxfId="4" priority="10916" stopIfTrue="1"/>
    <cfRule type="duplicateValues" dxfId="4" priority="10915" stopIfTrue="1"/>
    <cfRule type="duplicateValues" dxfId="4" priority="10914" stopIfTrue="1"/>
    <cfRule type="duplicateValues" dxfId="4" priority="10913" stopIfTrue="1"/>
    <cfRule type="duplicateValues" dxfId="4" priority="10912" stopIfTrue="1"/>
    <cfRule type="duplicateValues" dxfId="4" priority="10911" stopIfTrue="1"/>
    <cfRule type="duplicateValues" dxfId="4" priority="10910" stopIfTrue="1"/>
    <cfRule type="duplicateValues" dxfId="4" priority="10909" stopIfTrue="1"/>
    <cfRule type="duplicateValues" dxfId="2" priority="10908" stopIfTrue="1"/>
    <cfRule type="duplicateValues" dxfId="2" priority="10907" stopIfTrue="1"/>
    <cfRule type="duplicateValues" dxfId="4" priority="10906" stopIfTrue="1"/>
    <cfRule type="duplicateValues" dxfId="4" priority="10905" stopIfTrue="1"/>
    <cfRule type="duplicateValues" dxfId="4" priority="10904" stopIfTrue="1"/>
    <cfRule type="duplicateValues" dxfId="4" priority="10903" stopIfTrue="1"/>
    <cfRule type="duplicateValues" dxfId="4" priority="10902" stopIfTrue="1"/>
    <cfRule type="duplicateValues" dxfId="4" priority="10901" stopIfTrue="1"/>
    <cfRule type="duplicateValues" dxfId="4" priority="10900" stopIfTrue="1"/>
    <cfRule type="duplicateValues" dxfId="4" priority="10899" stopIfTrue="1"/>
    <cfRule type="duplicateValues" dxfId="4" priority="10898" stopIfTrue="1"/>
    <cfRule type="duplicateValues" dxfId="4" priority="10897" stopIfTrue="1"/>
    <cfRule type="duplicateValues" dxfId="4" priority="10896" stopIfTrue="1"/>
    <cfRule type="duplicateValues" dxfId="4" priority="10895" stopIfTrue="1"/>
    <cfRule type="duplicateValues" dxfId="4" priority="10894" stopIfTrue="1"/>
    <cfRule type="duplicateValues" dxfId="4" priority="10893" stopIfTrue="1"/>
    <cfRule type="duplicateValues" dxfId="4" priority="10892" stopIfTrue="1"/>
    <cfRule type="duplicateValues" dxfId="4" priority="10891" stopIfTrue="1"/>
    <cfRule type="duplicateValues" dxfId="4" priority="10890" stopIfTrue="1"/>
    <cfRule type="duplicateValues" dxfId="4" priority="10889" stopIfTrue="1"/>
    <cfRule type="duplicateValues" dxfId="4" priority="10888" stopIfTrue="1"/>
    <cfRule type="duplicateValues" dxfId="4" priority="10887" stopIfTrue="1"/>
    <cfRule type="duplicateValues" dxfId="4" priority="10886" stopIfTrue="1"/>
    <cfRule type="duplicateValues" dxfId="4" priority="10885" stopIfTrue="1"/>
    <cfRule type="duplicateValues" dxfId="4" priority="10884" stopIfTrue="1"/>
    <cfRule type="duplicateValues" dxfId="4" priority="10883" stopIfTrue="1"/>
    <cfRule type="duplicateValues" dxfId="2" priority="10882" stopIfTrue="1"/>
    <cfRule type="duplicateValues" dxfId="2" priority="10881" stopIfTrue="1"/>
    <cfRule type="duplicateValues" dxfId="2" priority="10880"/>
    <cfRule type="duplicateValues" dxfId="2" priority="10879"/>
    <cfRule type="duplicateValues" dxfId="4" priority="10878" stopIfTrue="1"/>
    <cfRule type="duplicateValues" dxfId="4" priority="10877" stopIfTrue="1"/>
    <cfRule type="duplicateValues" dxfId="4" priority="10876" stopIfTrue="1"/>
    <cfRule type="duplicateValues" dxfId="4" priority="10875" stopIfTrue="1"/>
    <cfRule type="duplicateValues" dxfId="4" priority="10874" stopIfTrue="1"/>
    <cfRule type="duplicateValues" dxfId="4" priority="10873" stopIfTrue="1"/>
    <cfRule type="duplicateValues" dxfId="4" priority="10872" stopIfTrue="1"/>
    <cfRule type="duplicateValues" dxfId="4" priority="10871" stopIfTrue="1"/>
    <cfRule type="duplicateValues" dxfId="4" priority="10870" stopIfTrue="1"/>
    <cfRule type="duplicateValues" dxfId="4" priority="10869" stopIfTrue="1"/>
    <cfRule type="duplicateValues" dxfId="4" priority="10868" stopIfTrue="1"/>
    <cfRule type="duplicateValues" dxfId="4" priority="10867" stopIfTrue="1"/>
    <cfRule type="duplicateValues" dxfId="4" priority="10866" stopIfTrue="1"/>
    <cfRule type="duplicateValues" dxfId="4" priority="10865" stopIfTrue="1"/>
    <cfRule type="duplicateValues" dxfId="4" priority="10864" stopIfTrue="1"/>
    <cfRule type="duplicateValues" dxfId="4" priority="10863" stopIfTrue="1"/>
    <cfRule type="duplicateValues" dxfId="4" priority="10862" stopIfTrue="1"/>
    <cfRule type="duplicateValues" dxfId="4" priority="10861" stopIfTrue="1"/>
    <cfRule type="duplicateValues" dxfId="4" priority="10860" stopIfTrue="1"/>
    <cfRule type="duplicateValues" dxfId="4" priority="10859" stopIfTrue="1"/>
    <cfRule type="duplicateValues" dxfId="4" priority="10858" stopIfTrue="1"/>
    <cfRule type="duplicateValues" dxfId="4" priority="10857" stopIfTrue="1"/>
    <cfRule type="duplicateValues" dxfId="4" priority="10856" stopIfTrue="1"/>
    <cfRule type="duplicateValues" dxfId="4" priority="10855" stopIfTrue="1"/>
    <cfRule type="duplicateValues" dxfId="4" priority="10854" stopIfTrue="1"/>
    <cfRule type="duplicateValues" dxfId="4" priority="10853" stopIfTrue="1"/>
    <cfRule type="duplicateValues" dxfId="4" priority="10852" stopIfTrue="1"/>
    <cfRule type="duplicateValues" dxfId="4" priority="10851" stopIfTrue="1"/>
    <cfRule type="duplicateValues" dxfId="4" priority="10850" stopIfTrue="1"/>
    <cfRule type="duplicateValues" dxfId="4" priority="10849" stopIfTrue="1"/>
    <cfRule type="duplicateValues" dxfId="2" priority="10848" stopIfTrue="1"/>
    <cfRule type="duplicateValues" dxfId="4" priority="10847" stopIfTrue="1"/>
    <cfRule type="duplicateValues" dxfId="4" priority="10846" stopIfTrue="1"/>
    <cfRule type="duplicateValues" dxfId="4" priority="10845" stopIfTrue="1"/>
    <cfRule type="duplicateValues" dxfId="4" priority="10844" stopIfTrue="1"/>
    <cfRule type="duplicateValues" dxfId="4" priority="10843" stopIfTrue="1"/>
    <cfRule type="duplicateValues" dxfId="4" priority="10842" stopIfTrue="1"/>
    <cfRule type="duplicateValues" dxfId="4" priority="10841" stopIfTrue="1"/>
    <cfRule type="duplicateValues" dxfId="4" priority="10840" stopIfTrue="1"/>
    <cfRule type="duplicateValues" dxfId="4" priority="10839" stopIfTrue="1"/>
    <cfRule type="duplicateValues" dxfId="4" priority="10838" stopIfTrue="1"/>
    <cfRule type="duplicateValues" dxfId="4" priority="10837" stopIfTrue="1"/>
    <cfRule type="duplicateValues" dxfId="4" priority="10836" stopIfTrue="1"/>
    <cfRule type="duplicateValues" dxfId="2" priority="10835" stopIfTrue="1"/>
    <cfRule type="duplicateValues" dxfId="2" priority="10834" stopIfTrue="1"/>
    <cfRule type="duplicateValues" dxfId="2" priority="10833" stopIfTrue="1"/>
    <cfRule type="duplicateValues" dxfId="2" priority="10832" stopIfTrue="1"/>
    <cfRule type="duplicateValues" dxfId="4" priority="10831" stopIfTrue="1"/>
    <cfRule type="duplicateValues" dxfId="4" priority="10830" stopIfTrue="1"/>
    <cfRule type="duplicateValues" dxfId="4" priority="10829" stopIfTrue="1"/>
    <cfRule type="duplicateValues" dxfId="4" priority="10828" stopIfTrue="1"/>
    <cfRule type="duplicateValues" dxfId="4" priority="10827" stopIfTrue="1"/>
    <cfRule type="duplicateValues" dxfId="4" priority="10826" stopIfTrue="1"/>
    <cfRule type="duplicateValues" dxfId="4" priority="10825" stopIfTrue="1"/>
    <cfRule type="duplicateValues" dxfId="4" priority="10824" stopIfTrue="1"/>
    <cfRule type="duplicateValues" dxfId="4" priority="10823" stopIfTrue="1"/>
    <cfRule type="duplicateValues" dxfId="4" priority="10822" stopIfTrue="1"/>
    <cfRule type="duplicateValues" dxfId="4" priority="10821" stopIfTrue="1"/>
    <cfRule type="duplicateValues" dxfId="4" priority="10820" stopIfTrue="1"/>
    <cfRule type="duplicateValues" dxfId="4" priority="10819" stopIfTrue="1"/>
    <cfRule type="duplicateValues" dxfId="4" priority="10818" stopIfTrue="1"/>
    <cfRule type="duplicateValues" dxfId="4" priority="10817" stopIfTrue="1"/>
    <cfRule type="duplicateValues" dxfId="4" priority="10816" stopIfTrue="1"/>
    <cfRule type="duplicateValues" dxfId="4" priority="10815" stopIfTrue="1"/>
    <cfRule type="duplicateValues" dxfId="4" priority="10814" stopIfTrue="1"/>
    <cfRule type="duplicateValues" dxfId="4" priority="10813" stopIfTrue="1"/>
    <cfRule type="duplicateValues" dxfId="4" priority="10812" stopIfTrue="1"/>
    <cfRule type="duplicateValues" dxfId="4" priority="10811" stopIfTrue="1"/>
    <cfRule type="duplicateValues" dxfId="4" priority="10810" stopIfTrue="1"/>
    <cfRule type="duplicateValues" dxfId="4" priority="10809" stopIfTrue="1"/>
    <cfRule type="duplicateValues" dxfId="4" priority="10808" stopIfTrue="1"/>
    <cfRule type="duplicateValues" dxfId="4" priority="10807" stopIfTrue="1"/>
    <cfRule type="duplicateValues" dxfId="4" priority="10806" stopIfTrue="1"/>
    <cfRule type="duplicateValues" dxfId="4" priority="10805" stopIfTrue="1"/>
    <cfRule type="duplicateValues" dxfId="4" priority="10804" stopIfTrue="1"/>
    <cfRule type="duplicateValues" dxfId="4" priority="10803" stopIfTrue="1"/>
    <cfRule type="duplicateValues" dxfId="4" priority="10802" stopIfTrue="1"/>
    <cfRule type="duplicateValues" dxfId="4" priority="10801" stopIfTrue="1"/>
    <cfRule type="duplicateValues" dxfId="4" priority="10800" stopIfTrue="1"/>
    <cfRule type="duplicateValues" dxfId="4" priority="10799" stopIfTrue="1"/>
    <cfRule type="duplicateValues" dxfId="4" priority="10798" stopIfTrue="1"/>
    <cfRule type="duplicateValues" dxfId="4" priority="10797" stopIfTrue="1"/>
    <cfRule type="duplicateValues" dxfId="4" priority="10796" stopIfTrue="1"/>
    <cfRule type="duplicateValues" dxfId="4" priority="10795" stopIfTrue="1"/>
    <cfRule type="duplicateValues" dxfId="4" priority="10794" stopIfTrue="1"/>
    <cfRule type="duplicateValues" dxfId="4" priority="10793" stopIfTrue="1"/>
    <cfRule type="duplicateValues" dxfId="4" priority="10792" stopIfTrue="1"/>
    <cfRule type="duplicateValues" dxfId="4" priority="10791" stopIfTrue="1"/>
    <cfRule type="duplicateValues" dxfId="4" priority="10790" stopIfTrue="1"/>
    <cfRule type="duplicateValues" dxfId="2" priority="10789" stopIfTrue="1"/>
    <cfRule type="duplicateValues" dxfId="2" priority="10788" stopIfTrue="1"/>
    <cfRule type="duplicateValues" dxfId="2" priority="10787" stopIfTrue="1"/>
    <cfRule type="duplicateValues" dxfId="2" priority="10786" stopIfTrue="1"/>
    <cfRule type="duplicateValues" dxfId="2" priority="10785" stopIfTrue="1"/>
    <cfRule type="duplicateValues" dxfId="2" priority="10784" stopIfTrue="1"/>
    <cfRule type="duplicateValues" dxfId="4" priority="10783" stopIfTrue="1"/>
    <cfRule type="duplicateValues" dxfId="4" priority="10782" stopIfTrue="1"/>
    <cfRule type="duplicateValues" dxfId="4" priority="10781" stopIfTrue="1"/>
    <cfRule type="duplicateValues" dxfId="4" priority="10780" stopIfTrue="1"/>
    <cfRule type="duplicateValues" dxfId="4" priority="10779" stopIfTrue="1"/>
    <cfRule type="duplicateValues" dxfId="4" priority="10778" stopIfTrue="1"/>
    <cfRule type="duplicateValues" dxfId="4" priority="10777" stopIfTrue="1"/>
    <cfRule type="duplicateValues" dxfId="4" priority="10776" stopIfTrue="1"/>
    <cfRule type="duplicateValues" dxfId="4" priority="10775" stopIfTrue="1"/>
    <cfRule type="duplicateValues" dxfId="4" priority="10774" stopIfTrue="1"/>
    <cfRule type="duplicateValues" dxfId="4" priority="10773" stopIfTrue="1"/>
    <cfRule type="duplicateValues" dxfId="4" priority="10772" stopIfTrue="1"/>
    <cfRule type="duplicateValues" dxfId="4" priority="10771" stopIfTrue="1"/>
    <cfRule type="duplicateValues" dxfId="4" priority="10770" stopIfTrue="1"/>
    <cfRule type="duplicateValues" dxfId="4" priority="10769" stopIfTrue="1"/>
    <cfRule type="duplicateValues" dxfId="4" priority="10768" stopIfTrue="1"/>
    <cfRule type="duplicateValues" dxfId="4" priority="10767" stopIfTrue="1"/>
    <cfRule type="duplicateValues" dxfId="4" priority="10766" stopIfTrue="1"/>
    <cfRule type="duplicateValues" dxfId="4" priority="10765" stopIfTrue="1"/>
    <cfRule type="duplicateValues" dxfId="4" priority="10764" stopIfTrue="1"/>
    <cfRule type="duplicateValues" dxfId="4" priority="10763" stopIfTrue="1"/>
    <cfRule type="duplicateValues" dxfId="4" priority="10762" stopIfTrue="1"/>
    <cfRule type="duplicateValues" dxfId="4" priority="10761" stopIfTrue="1"/>
    <cfRule type="duplicateValues" dxfId="4" priority="10760" stopIfTrue="1"/>
    <cfRule type="duplicateValues" dxfId="4" priority="10759" stopIfTrue="1"/>
    <cfRule type="duplicateValues" dxfId="4" priority="10758" stopIfTrue="1"/>
    <cfRule type="duplicateValues" dxfId="4" priority="10757" stopIfTrue="1"/>
    <cfRule type="duplicateValues" dxfId="4" priority="10756" stopIfTrue="1"/>
    <cfRule type="duplicateValues" dxfId="4" priority="10755" stopIfTrue="1"/>
    <cfRule type="duplicateValues" dxfId="4" priority="10754" stopIfTrue="1"/>
    <cfRule type="duplicateValues" dxfId="4" priority="10753" stopIfTrue="1"/>
    <cfRule type="duplicateValues" dxfId="4" priority="10752" stopIfTrue="1"/>
    <cfRule type="duplicateValues" dxfId="4" priority="10751" stopIfTrue="1"/>
    <cfRule type="duplicateValues" dxfId="4" priority="10750" stopIfTrue="1"/>
    <cfRule type="duplicateValues" dxfId="4" priority="10749" stopIfTrue="1"/>
    <cfRule type="duplicateValues" dxfId="4" priority="10748" stopIfTrue="1"/>
    <cfRule type="duplicateValues" dxfId="4" priority="10747" stopIfTrue="1"/>
    <cfRule type="duplicateValues" dxfId="4" priority="10746" stopIfTrue="1"/>
    <cfRule type="duplicateValues" dxfId="4" priority="10745" stopIfTrue="1"/>
    <cfRule type="duplicateValues" dxfId="4" priority="10744" stopIfTrue="1"/>
    <cfRule type="duplicateValues" dxfId="4" priority="10743" stopIfTrue="1"/>
    <cfRule type="duplicateValues" dxfId="2" priority="10742" stopIfTrue="1"/>
    <cfRule type="duplicateValues" dxfId="4" priority="10741" stopIfTrue="1"/>
    <cfRule type="duplicateValues" dxfId="4" priority="10740" stopIfTrue="1"/>
    <cfRule type="duplicateValues" dxfId="4" priority="10739" stopIfTrue="1"/>
    <cfRule type="duplicateValues" dxfId="4" priority="10738" stopIfTrue="1"/>
    <cfRule type="duplicateValues" dxfId="4" priority="10737" stopIfTrue="1"/>
    <cfRule type="duplicateValues" dxfId="4" priority="10736" stopIfTrue="1"/>
    <cfRule type="duplicateValues" dxfId="4" priority="10735" stopIfTrue="1"/>
    <cfRule type="duplicateValues" dxfId="4" priority="10734" stopIfTrue="1"/>
    <cfRule type="duplicateValues" dxfId="4" priority="10733" stopIfTrue="1"/>
    <cfRule type="duplicateValues" dxfId="4" priority="10732" stopIfTrue="1"/>
    <cfRule type="duplicateValues" dxfId="4" priority="10731" stopIfTrue="1"/>
    <cfRule type="duplicateValues" dxfId="4" priority="10730" stopIfTrue="1"/>
    <cfRule type="duplicateValues" dxfId="4" priority="10729" stopIfTrue="1"/>
    <cfRule type="duplicateValues" dxfId="4" priority="10728" stopIfTrue="1"/>
    <cfRule type="duplicateValues" dxfId="4" priority="10727" stopIfTrue="1"/>
    <cfRule type="duplicateValues" dxfId="4" priority="10726" stopIfTrue="1"/>
    <cfRule type="duplicateValues" dxfId="4" priority="10725" stopIfTrue="1"/>
    <cfRule type="duplicateValues" dxfId="4" priority="10724" stopIfTrue="1"/>
    <cfRule type="duplicateValues" dxfId="4" priority="10723" stopIfTrue="1"/>
    <cfRule type="duplicateValues" dxfId="4" priority="10722" stopIfTrue="1"/>
    <cfRule type="duplicateValues" dxfId="4" priority="10721" stopIfTrue="1"/>
    <cfRule type="duplicateValues" dxfId="4" priority="10720" stopIfTrue="1"/>
    <cfRule type="duplicateValues" dxfId="4" priority="10719" stopIfTrue="1"/>
    <cfRule type="duplicateValues" dxfId="4" priority="10718" stopIfTrue="1"/>
    <cfRule type="duplicateValues" dxfId="4" priority="10717" stopIfTrue="1"/>
    <cfRule type="duplicateValues" dxfId="4" priority="10716" stopIfTrue="1"/>
    <cfRule type="duplicateValues" dxfId="4" priority="10715" stopIfTrue="1"/>
    <cfRule type="duplicateValues" dxfId="4" priority="10714" stopIfTrue="1"/>
    <cfRule type="duplicateValues" dxfId="4" priority="10713" stopIfTrue="1"/>
    <cfRule type="duplicateValues" dxfId="4" priority="10712" stopIfTrue="1"/>
    <cfRule type="duplicateValues" dxfId="4" priority="10711" stopIfTrue="1"/>
    <cfRule type="duplicateValues" dxfId="4" priority="10710" stopIfTrue="1"/>
    <cfRule type="duplicateValues" dxfId="4" priority="10709" stopIfTrue="1"/>
    <cfRule type="duplicateValues" dxfId="4" priority="10708" stopIfTrue="1"/>
    <cfRule type="duplicateValues" dxfId="4" priority="10707" stopIfTrue="1"/>
    <cfRule type="duplicateValues" dxfId="4" priority="10706" stopIfTrue="1"/>
    <cfRule type="duplicateValues" dxfId="2" priority="10705" stopIfTrue="1"/>
    <cfRule type="duplicateValues" dxfId="2" priority="10704" stopIfTrue="1"/>
    <cfRule type="duplicateValues" dxfId="4" priority="10703" stopIfTrue="1"/>
    <cfRule type="duplicateValues" dxfId="4" priority="10702" stopIfTrue="1"/>
    <cfRule type="duplicateValues" dxfId="4" priority="10701" stopIfTrue="1"/>
    <cfRule type="duplicateValues" dxfId="4" priority="10700" stopIfTrue="1"/>
    <cfRule type="duplicateValues" dxfId="4" priority="10699" stopIfTrue="1"/>
    <cfRule type="duplicateValues" dxfId="4" priority="10698" stopIfTrue="1"/>
    <cfRule type="duplicateValues" dxfId="4" priority="10697" stopIfTrue="1"/>
    <cfRule type="duplicateValues" dxfId="4" priority="10696" stopIfTrue="1"/>
    <cfRule type="duplicateValues" dxfId="4" priority="10695" stopIfTrue="1"/>
    <cfRule type="duplicateValues" dxfId="4" priority="10694" stopIfTrue="1"/>
    <cfRule type="duplicateValues" dxfId="4" priority="10693" stopIfTrue="1"/>
    <cfRule type="duplicateValues" dxfId="4" priority="10692" stopIfTrue="1"/>
    <cfRule type="duplicateValues" dxfId="4" priority="10691" stopIfTrue="1"/>
    <cfRule type="duplicateValues" dxfId="4" priority="10690" stopIfTrue="1"/>
    <cfRule type="duplicateValues" dxfId="2" priority="10689" stopIfTrue="1"/>
    <cfRule type="duplicateValues" dxfId="2" priority="10688" stopIfTrue="1"/>
    <cfRule type="duplicateValues" dxfId="4" priority="10687" stopIfTrue="1"/>
    <cfRule type="duplicateValues" dxfId="4" priority="10686" stopIfTrue="1"/>
    <cfRule type="duplicateValues" dxfId="4" priority="10685" stopIfTrue="1"/>
    <cfRule type="duplicateValues" dxfId="4" priority="10684" stopIfTrue="1"/>
    <cfRule type="duplicateValues" dxfId="4" priority="10683" stopIfTrue="1"/>
    <cfRule type="duplicateValues" dxfId="4" priority="10682" stopIfTrue="1"/>
    <cfRule type="duplicateValues" dxfId="4" priority="10681" stopIfTrue="1"/>
    <cfRule type="duplicateValues" dxfId="4" priority="10680" stopIfTrue="1"/>
    <cfRule type="duplicateValues" dxfId="4" priority="10679" stopIfTrue="1"/>
    <cfRule type="duplicateValues" dxfId="4" priority="10678" stopIfTrue="1"/>
    <cfRule type="duplicateValues" dxfId="4" priority="10677" stopIfTrue="1"/>
    <cfRule type="duplicateValues" dxfId="4" priority="10676" stopIfTrue="1"/>
    <cfRule type="duplicateValues" dxfId="4" priority="10675" stopIfTrue="1"/>
    <cfRule type="duplicateValues" dxfId="4" priority="10674" stopIfTrue="1"/>
    <cfRule type="duplicateValues" dxfId="4" priority="10673" stopIfTrue="1"/>
    <cfRule type="duplicateValues" dxfId="4" priority="10672" stopIfTrue="1"/>
    <cfRule type="duplicateValues" dxfId="4" priority="10671" stopIfTrue="1"/>
    <cfRule type="duplicateValues" dxfId="4" priority="10670" stopIfTrue="1"/>
    <cfRule type="duplicateValues" dxfId="4" priority="10669" stopIfTrue="1"/>
    <cfRule type="duplicateValues" dxfId="4" priority="10668" stopIfTrue="1"/>
    <cfRule type="duplicateValues" dxfId="4" priority="10667" stopIfTrue="1"/>
    <cfRule type="duplicateValues" dxfId="4" priority="10666" stopIfTrue="1"/>
    <cfRule type="duplicateValues" dxfId="4" priority="10665" stopIfTrue="1"/>
    <cfRule type="duplicateValues" dxfId="4" priority="10664" stopIfTrue="1"/>
    <cfRule type="duplicateValues" dxfId="4" priority="10663" stopIfTrue="1"/>
    <cfRule type="duplicateValues" dxfId="4" priority="10662" stopIfTrue="1"/>
    <cfRule type="duplicateValues" dxfId="4" priority="10661" stopIfTrue="1"/>
    <cfRule type="duplicateValues" dxfId="4" priority="10660" stopIfTrue="1"/>
    <cfRule type="duplicateValues" dxfId="4" priority="10659" stopIfTrue="1"/>
    <cfRule type="duplicateValues" dxfId="4" priority="10658" stopIfTrue="1"/>
    <cfRule type="duplicateValues" dxfId="4" priority="10657" stopIfTrue="1"/>
    <cfRule type="duplicateValues" dxfId="4" priority="10656" stopIfTrue="1"/>
    <cfRule type="duplicateValues" dxfId="4" priority="10655" stopIfTrue="1"/>
    <cfRule type="duplicateValues" dxfId="4" priority="10654" stopIfTrue="1"/>
    <cfRule type="duplicateValues" dxfId="4" priority="10653" stopIfTrue="1"/>
    <cfRule type="duplicateValues" dxfId="4" priority="10652" stopIfTrue="1"/>
    <cfRule type="duplicateValues" dxfId="4" priority="10651" stopIfTrue="1"/>
    <cfRule type="duplicateValues" dxfId="4" priority="10650" stopIfTrue="1"/>
    <cfRule type="duplicateValues" dxfId="4" priority="10649" stopIfTrue="1"/>
    <cfRule type="duplicateValues" dxfId="4" priority="10648" stopIfTrue="1"/>
    <cfRule type="duplicateValues" dxfId="4" priority="10647" stopIfTrue="1"/>
    <cfRule type="duplicateValues" dxfId="4" priority="10646" stopIfTrue="1"/>
    <cfRule type="duplicateValues" dxfId="4" priority="10645" stopIfTrue="1"/>
    <cfRule type="duplicateValues" dxfId="4" priority="10644" stopIfTrue="1"/>
    <cfRule type="duplicateValues" dxfId="4" priority="10643" stopIfTrue="1"/>
    <cfRule type="duplicateValues" dxfId="2" priority="10642"/>
    <cfRule type="duplicateValues" dxfId="4" priority="10641" stopIfTrue="1"/>
    <cfRule type="duplicateValues" dxfId="4" priority="10640" stopIfTrue="1"/>
    <cfRule type="duplicateValues" dxfId="2" priority="10639" stopIfTrue="1"/>
    <cfRule type="duplicateValues" dxfId="2" priority="10638" stopIfTrue="1"/>
    <cfRule type="duplicateValues" dxfId="2" priority="10637" stopIfTrue="1"/>
    <cfRule type="duplicateValues" dxfId="2" priority="10636" stopIfTrue="1"/>
    <cfRule type="duplicateValues" dxfId="2" priority="10635" stopIfTrue="1"/>
    <cfRule type="duplicateValues" dxfId="2" priority="10634" stopIfTrue="1"/>
    <cfRule type="duplicateValues" dxfId="2" priority="10633" stopIfTrue="1"/>
    <cfRule type="duplicateValues" dxfId="2" priority="10632" stopIfTrue="1"/>
    <cfRule type="duplicateValues" dxfId="2" priority="10631" stopIfTrue="1"/>
    <cfRule type="duplicateValues" dxfId="2" priority="10630" stopIfTrue="1"/>
    <cfRule type="duplicateValues" dxfId="2" priority="10629" stopIfTrue="1"/>
    <cfRule type="duplicateValues" dxfId="2" priority="10628" stopIfTrue="1"/>
    <cfRule type="duplicateValues" dxfId="2" priority="10627" stopIfTrue="1"/>
    <cfRule type="duplicateValues" dxfId="2" priority="10626" stopIfTrue="1"/>
    <cfRule type="duplicateValues" dxfId="2" priority="10625" stopIfTrue="1"/>
    <cfRule type="duplicateValues" dxfId="2" priority="10624" stopIfTrue="1"/>
    <cfRule type="duplicateValues" dxfId="2" priority="10623" stopIfTrue="1"/>
    <cfRule type="duplicateValues" dxfId="2" priority="10622" stopIfTrue="1"/>
    <cfRule type="duplicateValues" dxfId="2" priority="10621" stopIfTrue="1"/>
    <cfRule type="duplicateValues" dxfId="2" priority="10620" stopIfTrue="1"/>
    <cfRule type="duplicateValues" dxfId="2" priority="10619" stopIfTrue="1"/>
    <cfRule type="duplicateValues" dxfId="2" priority="10618" stopIfTrue="1"/>
    <cfRule type="duplicateValues" dxfId="2" priority="10617" stopIfTrue="1"/>
    <cfRule type="duplicateValues" dxfId="2" priority="10616" stopIfTrue="1"/>
    <cfRule type="duplicateValues" dxfId="2" priority="10615" stopIfTrue="1"/>
    <cfRule type="duplicateValues" dxfId="2" priority="10614" stopIfTrue="1"/>
    <cfRule type="duplicateValues" dxfId="2" priority="10613" stopIfTrue="1"/>
    <cfRule type="duplicateValues" dxfId="2" priority="10612" stopIfTrue="1"/>
    <cfRule type="duplicateValues" dxfId="2" priority="10611" stopIfTrue="1"/>
    <cfRule type="duplicateValues" dxfId="2" priority="10610" stopIfTrue="1"/>
    <cfRule type="duplicateValues" dxfId="2" priority="10609" stopIfTrue="1"/>
    <cfRule type="duplicateValues" dxfId="2" priority="10608" stopIfTrue="1"/>
    <cfRule type="duplicateValues" dxfId="2" priority="10607" stopIfTrue="1"/>
    <cfRule type="duplicateValues" dxfId="2" priority="10606" stopIfTrue="1"/>
    <cfRule type="duplicateValues" dxfId="2" priority="10605" stopIfTrue="1"/>
    <cfRule type="duplicateValues" dxfId="2" priority="10604" stopIfTrue="1"/>
    <cfRule type="duplicateValues" dxfId="2" priority="10603" stopIfTrue="1"/>
    <cfRule type="duplicateValues" dxfId="2" priority="10602" stopIfTrue="1"/>
    <cfRule type="duplicateValues" dxfId="2" priority="10601" stopIfTrue="1"/>
    <cfRule type="duplicateValues" dxfId="2" priority="10600" stopIfTrue="1"/>
    <cfRule type="duplicateValues" dxfId="2" priority="10599" stopIfTrue="1"/>
    <cfRule type="duplicateValues" dxfId="2" priority="10598" stopIfTrue="1"/>
    <cfRule type="duplicateValues" dxfId="2" priority="10597" stopIfTrue="1"/>
    <cfRule type="duplicateValues" dxfId="2" priority="10596" stopIfTrue="1"/>
    <cfRule type="duplicateValues" dxfId="2" priority="10595" stopIfTrue="1"/>
    <cfRule type="duplicateValues" dxfId="2" priority="10594" stopIfTrue="1"/>
    <cfRule type="duplicateValues" dxfId="2" priority="10593" stopIfTrue="1"/>
    <cfRule type="duplicateValues" dxfId="2" priority="10592" stopIfTrue="1"/>
    <cfRule type="duplicateValues" dxfId="2" priority="10591" stopIfTrue="1"/>
    <cfRule type="duplicateValues" dxfId="2" priority="10590" stopIfTrue="1"/>
    <cfRule type="duplicateValues" dxfId="2" priority="10589" stopIfTrue="1"/>
    <cfRule type="duplicateValues" dxfId="2" priority="10588" stopIfTrue="1"/>
    <cfRule type="duplicateValues" dxfId="2" priority="10587" stopIfTrue="1"/>
    <cfRule type="duplicateValues" dxfId="2" priority="10586" stopIfTrue="1"/>
    <cfRule type="duplicateValues" dxfId="2" priority="10585" stopIfTrue="1"/>
    <cfRule type="duplicateValues" dxfId="2" priority="10584" stopIfTrue="1"/>
    <cfRule type="duplicateValues" dxfId="2" priority="10583" stopIfTrue="1"/>
    <cfRule type="duplicateValues" dxfId="2" priority="10582" stopIfTrue="1"/>
    <cfRule type="duplicateValues" dxfId="2" priority="10581" stopIfTrue="1"/>
    <cfRule type="duplicateValues" dxfId="2" priority="10580" stopIfTrue="1"/>
    <cfRule type="duplicateValues" dxfId="2" priority="10579" stopIfTrue="1"/>
    <cfRule type="duplicateValues" dxfId="2" priority="10578" stopIfTrue="1"/>
    <cfRule type="duplicateValues" dxfId="2" priority="10577" stopIfTrue="1"/>
    <cfRule type="duplicateValues" dxfId="2" priority="10576" stopIfTrue="1"/>
    <cfRule type="duplicateValues" dxfId="2" priority="10575" stopIfTrue="1"/>
    <cfRule type="duplicateValues" dxfId="2" priority="10574" stopIfTrue="1"/>
    <cfRule type="duplicateValues" dxfId="2" priority="10573" stopIfTrue="1"/>
    <cfRule type="duplicateValues" dxfId="2" priority="10572" stopIfTrue="1"/>
    <cfRule type="duplicateValues" dxfId="2" priority="10571" stopIfTrue="1"/>
    <cfRule type="duplicateValues" dxfId="2" priority="10570" stopIfTrue="1"/>
    <cfRule type="duplicateValues" dxfId="2" priority="10569" stopIfTrue="1"/>
    <cfRule type="duplicateValues" dxfId="2" priority="10568" stopIfTrue="1"/>
    <cfRule type="duplicateValues" dxfId="2" priority="10567" stopIfTrue="1"/>
    <cfRule type="duplicateValues" dxfId="2" priority="10566" stopIfTrue="1"/>
    <cfRule type="duplicateValues" dxfId="2" priority="10565" stopIfTrue="1"/>
    <cfRule type="duplicateValues" dxfId="2" priority="10564" stopIfTrue="1"/>
    <cfRule type="duplicateValues" dxfId="2" priority="10563" stopIfTrue="1"/>
    <cfRule type="duplicateValues" dxfId="2" priority="10562" stopIfTrue="1"/>
    <cfRule type="duplicateValues" dxfId="2" priority="10561" stopIfTrue="1"/>
    <cfRule type="duplicateValues" dxfId="2" priority="10560" stopIfTrue="1"/>
    <cfRule type="duplicateValues" dxfId="2" priority="10559" stopIfTrue="1"/>
    <cfRule type="duplicateValues" dxfId="4" priority="10558" stopIfTrue="1"/>
    <cfRule type="duplicateValues" dxfId="4" priority="10557" stopIfTrue="1"/>
    <cfRule type="duplicateValues" dxfId="4" priority="10556" stopIfTrue="1"/>
    <cfRule type="duplicateValues" dxfId="4" priority="10555" stopIfTrue="1"/>
    <cfRule type="duplicateValues" dxfId="4" priority="10554" stopIfTrue="1"/>
    <cfRule type="duplicateValues" dxfId="4" priority="10553" stopIfTrue="1"/>
    <cfRule type="duplicateValues" dxfId="4" priority="10552" stopIfTrue="1"/>
    <cfRule type="duplicateValues" dxfId="4" priority="10551" stopIfTrue="1"/>
    <cfRule type="duplicateValues" dxfId="4" priority="10550" stopIfTrue="1"/>
    <cfRule type="duplicateValues" dxfId="4" priority="10549" stopIfTrue="1"/>
    <cfRule type="duplicateValues" dxfId="4" priority="10548" stopIfTrue="1"/>
    <cfRule type="duplicateValues" dxfId="4" priority="10547" stopIfTrue="1"/>
    <cfRule type="duplicateValues" dxfId="4" priority="10546" stopIfTrue="1"/>
    <cfRule type="duplicateValues" dxfId="4" priority="10545" stopIfTrue="1"/>
    <cfRule type="duplicateValues" dxfId="4" priority="10544" stopIfTrue="1"/>
    <cfRule type="duplicateValues" dxfId="4" priority="10543" stopIfTrue="1"/>
    <cfRule type="duplicateValues" dxfId="4" priority="10542" stopIfTrue="1"/>
    <cfRule type="duplicateValues" dxfId="4" priority="10541" stopIfTrue="1"/>
    <cfRule type="duplicateValues" dxfId="4" priority="10540" stopIfTrue="1"/>
    <cfRule type="duplicateValues" dxfId="4" priority="10539" stopIfTrue="1"/>
    <cfRule type="duplicateValues" dxfId="4" priority="10538" stopIfTrue="1"/>
    <cfRule type="duplicateValues" dxfId="4" priority="10537" stopIfTrue="1"/>
    <cfRule type="duplicateValues" dxfId="4" priority="10536" stopIfTrue="1"/>
    <cfRule type="duplicateValues" dxfId="4" priority="10535" stopIfTrue="1"/>
    <cfRule type="duplicateValues" dxfId="4" priority="10534" stopIfTrue="1"/>
    <cfRule type="duplicateValues" dxfId="4" priority="10533" stopIfTrue="1"/>
    <cfRule type="duplicateValues" dxfId="4" priority="10532" stopIfTrue="1"/>
    <cfRule type="duplicateValues" dxfId="4" priority="10531" stopIfTrue="1"/>
    <cfRule type="duplicateValues" dxfId="4" priority="10530" stopIfTrue="1"/>
    <cfRule type="duplicateValues" dxfId="4" priority="10529" stopIfTrue="1"/>
    <cfRule type="duplicateValues" dxfId="4" priority="10528" stopIfTrue="1"/>
    <cfRule type="duplicateValues" dxfId="4" priority="10527" stopIfTrue="1"/>
    <cfRule type="duplicateValues" dxfId="4" priority="10526" stopIfTrue="1"/>
    <cfRule type="duplicateValues" dxfId="4" priority="10525" stopIfTrue="1"/>
    <cfRule type="duplicateValues" dxfId="4" priority="10524" stopIfTrue="1"/>
    <cfRule type="duplicateValues" dxfId="4" priority="10523" stopIfTrue="1"/>
    <cfRule type="duplicateValues" dxfId="4" priority="10522" stopIfTrue="1"/>
    <cfRule type="duplicateValues" dxfId="4" priority="10521" stopIfTrue="1"/>
    <cfRule type="duplicateValues" dxfId="4" priority="10520" stopIfTrue="1"/>
    <cfRule type="duplicateValues" dxfId="4" priority="10519" stopIfTrue="1"/>
    <cfRule type="duplicateValues" dxfId="4" priority="10518" stopIfTrue="1"/>
    <cfRule type="duplicateValues" dxfId="4" priority="10517" stopIfTrue="1"/>
    <cfRule type="duplicateValues" dxfId="4" priority="10516" stopIfTrue="1"/>
    <cfRule type="duplicateValues" dxfId="4" priority="10515" stopIfTrue="1"/>
    <cfRule type="duplicateValues" dxfId="4" priority="10514" stopIfTrue="1"/>
    <cfRule type="duplicateValues" dxfId="4" priority="10513" stopIfTrue="1"/>
    <cfRule type="duplicateValues" dxfId="4" priority="10512" stopIfTrue="1"/>
    <cfRule type="duplicateValues" dxfId="4" priority="10511" stopIfTrue="1"/>
    <cfRule type="duplicateValues" dxfId="4" priority="10510" stopIfTrue="1"/>
    <cfRule type="duplicateValues" dxfId="4" priority="10509" stopIfTrue="1"/>
    <cfRule type="duplicateValues" dxfId="4" priority="10508" stopIfTrue="1"/>
    <cfRule type="duplicateValues" dxfId="4" priority="10507" stopIfTrue="1"/>
    <cfRule type="duplicateValues" dxfId="4" priority="10506" stopIfTrue="1"/>
    <cfRule type="duplicateValues" dxfId="4" priority="10505" stopIfTrue="1"/>
    <cfRule type="duplicateValues" dxfId="4" priority="10504" stopIfTrue="1"/>
    <cfRule type="duplicateValues" dxfId="4" priority="10503" stopIfTrue="1"/>
    <cfRule type="duplicateValues" dxfId="4" priority="10502" stopIfTrue="1"/>
    <cfRule type="duplicateValues" dxfId="4" priority="10501" stopIfTrue="1"/>
    <cfRule type="duplicateValues" dxfId="4" priority="10500" stopIfTrue="1"/>
    <cfRule type="duplicateValues" dxfId="4" priority="10499" stopIfTrue="1"/>
    <cfRule type="duplicateValues" dxfId="4" priority="10498" stopIfTrue="1"/>
    <cfRule type="duplicateValues" dxfId="4" priority="10497" stopIfTrue="1"/>
    <cfRule type="duplicateValues" dxfId="4" priority="10496" stopIfTrue="1"/>
    <cfRule type="duplicateValues" dxfId="4" priority="10495" stopIfTrue="1"/>
    <cfRule type="duplicateValues" dxfId="4" priority="10494" stopIfTrue="1"/>
    <cfRule type="duplicateValues" dxfId="4" priority="10493" stopIfTrue="1"/>
    <cfRule type="duplicateValues" dxfId="4" priority="10492" stopIfTrue="1"/>
    <cfRule type="duplicateValues" dxfId="4" priority="10491" stopIfTrue="1"/>
    <cfRule type="duplicateValues" dxfId="4" priority="10490" stopIfTrue="1"/>
    <cfRule type="duplicateValues" dxfId="4" priority="10489" stopIfTrue="1"/>
    <cfRule type="duplicateValues" dxfId="4" priority="10488" stopIfTrue="1"/>
    <cfRule type="duplicateValues" dxfId="4" priority="10487" stopIfTrue="1"/>
    <cfRule type="duplicateValues" dxfId="4" priority="10486" stopIfTrue="1"/>
    <cfRule type="duplicateValues" dxfId="4" priority="10485" stopIfTrue="1"/>
    <cfRule type="duplicateValues" dxfId="2" priority="10484" stopIfTrue="1"/>
    <cfRule type="duplicateValues" dxfId="2" priority="10483" stopIfTrue="1"/>
    <cfRule type="duplicateValues" dxfId="2" priority="10482" stopIfTrue="1"/>
    <cfRule type="duplicateValues" dxfId="2" priority="10481" stopIfTrue="1"/>
    <cfRule type="duplicateValues" dxfId="2" priority="10480" stopIfTrue="1"/>
    <cfRule type="duplicateValues" dxfId="2" priority="10479" stopIfTrue="1"/>
    <cfRule type="duplicateValues" dxfId="4" priority="10478" stopIfTrue="1"/>
    <cfRule type="duplicateValues" dxfId="4" priority="10477" stopIfTrue="1"/>
    <cfRule type="duplicateValues" dxfId="4" priority="10476" stopIfTrue="1"/>
    <cfRule type="duplicateValues" dxfId="4" priority="10475" stopIfTrue="1"/>
    <cfRule type="duplicateValues" dxfId="4" priority="10474" stopIfTrue="1"/>
    <cfRule type="duplicateValues" dxfId="4" priority="10473" stopIfTrue="1"/>
    <cfRule type="duplicateValues" dxfId="4" priority="10472" stopIfTrue="1"/>
    <cfRule type="duplicateValues" dxfId="4" priority="10471" stopIfTrue="1"/>
    <cfRule type="duplicateValues" dxfId="4" priority="10470" stopIfTrue="1"/>
    <cfRule type="duplicateValues" dxfId="4" priority="10469" stopIfTrue="1"/>
    <cfRule type="duplicateValues" dxfId="4" priority="10468" stopIfTrue="1"/>
    <cfRule type="duplicateValues" dxfId="4" priority="10467" stopIfTrue="1"/>
    <cfRule type="duplicateValues" dxfId="4" priority="10466" stopIfTrue="1"/>
    <cfRule type="duplicateValues" dxfId="4" priority="10465" stopIfTrue="1"/>
    <cfRule type="duplicateValues" dxfId="4" priority="10464" stopIfTrue="1"/>
    <cfRule type="duplicateValues" dxfId="4" priority="10463" stopIfTrue="1"/>
    <cfRule type="duplicateValues" dxfId="4" priority="10462" stopIfTrue="1"/>
    <cfRule type="duplicateValues" dxfId="4" priority="10461" stopIfTrue="1"/>
    <cfRule type="duplicateValues" dxfId="4" priority="10460" stopIfTrue="1"/>
    <cfRule type="duplicateValues" dxfId="4" priority="10459" stopIfTrue="1"/>
    <cfRule type="duplicateValues" dxfId="4" priority="10458" stopIfTrue="1"/>
    <cfRule type="duplicateValues" dxfId="4" priority="10457" stopIfTrue="1"/>
    <cfRule type="duplicateValues" dxfId="4" priority="10456" stopIfTrue="1"/>
    <cfRule type="duplicateValues" dxfId="4" priority="10455" stopIfTrue="1"/>
    <cfRule type="duplicateValues" dxfId="4" priority="10454" stopIfTrue="1"/>
    <cfRule type="duplicateValues" dxfId="4" priority="10453" stopIfTrue="1"/>
    <cfRule type="duplicateValues" dxfId="4" priority="10452" stopIfTrue="1"/>
    <cfRule type="duplicateValues" dxfId="4" priority="10451" stopIfTrue="1"/>
    <cfRule type="duplicateValues" dxfId="4" priority="10450" stopIfTrue="1"/>
    <cfRule type="duplicateValues" dxfId="4" priority="10449" stopIfTrue="1"/>
    <cfRule type="duplicateValues" dxfId="4" priority="10448" stopIfTrue="1"/>
    <cfRule type="duplicateValues" dxfId="4" priority="10447" stopIfTrue="1"/>
    <cfRule type="duplicateValues" dxfId="4" priority="10446" stopIfTrue="1"/>
    <cfRule type="duplicateValues" dxfId="4" priority="10445" stopIfTrue="1"/>
    <cfRule type="duplicateValues" dxfId="4" priority="10444" stopIfTrue="1"/>
    <cfRule type="duplicateValues" dxfId="4" priority="10443" stopIfTrue="1"/>
    <cfRule type="duplicateValues" dxfId="4" priority="10442" stopIfTrue="1"/>
    <cfRule type="duplicateValues" dxfId="4" priority="10441" stopIfTrue="1"/>
    <cfRule type="duplicateValues" dxfId="4" priority="10440" stopIfTrue="1"/>
    <cfRule type="duplicateValues" dxfId="4" priority="10439" stopIfTrue="1"/>
    <cfRule type="duplicateValues" dxfId="4" priority="10438" stopIfTrue="1"/>
    <cfRule type="duplicateValues" dxfId="4" priority="10437" stopIfTrue="1"/>
    <cfRule type="duplicateValues" dxfId="4" priority="10436" stopIfTrue="1"/>
    <cfRule type="duplicateValues" dxfId="4" priority="10435" stopIfTrue="1"/>
    <cfRule type="duplicateValues" dxfId="4" priority="10434" stopIfTrue="1"/>
    <cfRule type="duplicateValues" dxfId="4" priority="10433" stopIfTrue="1"/>
    <cfRule type="duplicateValues" dxfId="4" priority="10432" stopIfTrue="1"/>
    <cfRule type="duplicateValues" dxfId="4" priority="10431" stopIfTrue="1"/>
    <cfRule type="duplicateValues" dxfId="4" priority="10430" stopIfTrue="1"/>
    <cfRule type="duplicateValues" dxfId="4" priority="10429" stopIfTrue="1"/>
    <cfRule type="duplicateValues" dxfId="4" priority="10428" stopIfTrue="1"/>
    <cfRule type="duplicateValues" dxfId="4" priority="10427" stopIfTrue="1"/>
    <cfRule type="duplicateValues" dxfId="4" priority="10426" stopIfTrue="1"/>
    <cfRule type="duplicateValues" dxfId="4" priority="10425" stopIfTrue="1"/>
    <cfRule type="duplicateValues" dxfId="4" priority="10424" stopIfTrue="1"/>
    <cfRule type="duplicateValues" dxfId="4" priority="10423" stopIfTrue="1"/>
    <cfRule type="duplicateValues" dxfId="4" priority="10422" stopIfTrue="1"/>
    <cfRule type="duplicateValues" dxfId="4" priority="10421" stopIfTrue="1"/>
    <cfRule type="duplicateValues" dxfId="4" priority="10420" stopIfTrue="1"/>
    <cfRule type="duplicateValues" dxfId="4" priority="10419" stopIfTrue="1"/>
    <cfRule type="duplicateValues" dxfId="4" priority="10418" stopIfTrue="1"/>
    <cfRule type="duplicateValues" dxfId="4" priority="10417" stopIfTrue="1"/>
    <cfRule type="duplicateValues" dxfId="4" priority="10416" stopIfTrue="1"/>
    <cfRule type="duplicateValues" dxfId="4" priority="10415" stopIfTrue="1"/>
    <cfRule type="duplicateValues" dxfId="4" priority="10414" stopIfTrue="1"/>
    <cfRule type="duplicateValues" dxfId="4" priority="10413" stopIfTrue="1"/>
    <cfRule type="duplicateValues" dxfId="4" priority="10412" stopIfTrue="1"/>
    <cfRule type="duplicateValues" dxfId="4" priority="10411" stopIfTrue="1"/>
    <cfRule type="duplicateValues" dxfId="4" priority="10410" stopIfTrue="1"/>
    <cfRule type="duplicateValues" dxfId="4" priority="10409" stopIfTrue="1"/>
    <cfRule type="duplicateValues" dxfId="4" priority="10408" stopIfTrue="1"/>
    <cfRule type="duplicateValues" dxfId="4" priority="10407" stopIfTrue="1"/>
    <cfRule type="duplicateValues" dxfId="4" priority="10406" stopIfTrue="1"/>
    <cfRule type="duplicateValues" dxfId="4" priority="10405" stopIfTrue="1"/>
    <cfRule type="duplicateValues" dxfId="4" priority="10404" stopIfTrue="1"/>
    <cfRule type="duplicateValues" dxfId="4" priority="10403" stopIfTrue="1"/>
    <cfRule type="duplicateValues" dxfId="4" priority="10402" stopIfTrue="1"/>
    <cfRule type="duplicateValues" dxfId="4" priority="10401" stopIfTrue="1"/>
    <cfRule type="duplicateValues" dxfId="4" priority="10400" stopIfTrue="1"/>
    <cfRule type="duplicateValues" dxfId="4" priority="10399" stopIfTrue="1"/>
    <cfRule type="duplicateValues" dxfId="4" priority="10398" stopIfTrue="1"/>
    <cfRule type="duplicateValues" dxfId="4" priority="10397" stopIfTrue="1"/>
    <cfRule type="duplicateValues" dxfId="4" priority="10396" stopIfTrue="1"/>
    <cfRule type="duplicateValues" dxfId="4" priority="10395" stopIfTrue="1"/>
    <cfRule type="duplicateValues" dxfId="4" priority="10394" stopIfTrue="1"/>
    <cfRule type="duplicateValues" dxfId="4" priority="10393" stopIfTrue="1"/>
    <cfRule type="duplicateValues" dxfId="4" priority="10392" stopIfTrue="1"/>
    <cfRule type="duplicateValues" dxfId="4" priority="10391" stopIfTrue="1"/>
    <cfRule type="duplicateValues" dxfId="4" priority="10390" stopIfTrue="1"/>
    <cfRule type="duplicateValues" dxfId="4" priority="10389" stopIfTrue="1"/>
    <cfRule type="duplicateValues" dxfId="4" priority="10388" stopIfTrue="1"/>
    <cfRule type="duplicateValues" dxfId="2" priority="10387" stopIfTrue="1"/>
    <cfRule type="duplicateValues" dxfId="2" priority="10386" stopIfTrue="1"/>
    <cfRule type="duplicateValues" dxfId="2" priority="10385" stopIfTrue="1"/>
    <cfRule type="duplicateValues" dxfId="4" priority="10384" stopIfTrue="1"/>
    <cfRule type="duplicateValues" dxfId="4" priority="10383" stopIfTrue="1"/>
    <cfRule type="duplicateValues" dxfId="4" priority="10382" stopIfTrue="1"/>
    <cfRule type="duplicateValues" dxfId="4" priority="10381" stopIfTrue="1"/>
    <cfRule type="duplicateValues" dxfId="4" priority="10380" stopIfTrue="1"/>
    <cfRule type="duplicateValues" dxfId="4" priority="10379" stopIfTrue="1"/>
    <cfRule type="duplicateValues" dxfId="4" priority="10378" stopIfTrue="1"/>
    <cfRule type="duplicateValues" dxfId="4" priority="10377" stopIfTrue="1"/>
    <cfRule type="duplicateValues" dxfId="4" priority="10376" stopIfTrue="1"/>
    <cfRule type="duplicateValues" dxfId="4" priority="10375" stopIfTrue="1"/>
    <cfRule type="duplicateValues" dxfId="4" priority="10374" stopIfTrue="1"/>
    <cfRule type="duplicateValues" dxfId="4" priority="10373" stopIfTrue="1"/>
  </conditionalFormatting>
  <conditionalFormatting sqref="C1091">
    <cfRule type="duplicateValues" dxfId="7" priority="15532" stopIfTrue="1"/>
    <cfRule type="duplicateValues" dxfId="7" priority="15531" stopIfTrue="1"/>
    <cfRule type="duplicateValues" dxfId="7" priority="15530" stopIfTrue="1"/>
    <cfRule type="duplicateValues" dxfId="7" priority="15529" stopIfTrue="1"/>
  </conditionalFormatting>
  <conditionalFormatting sqref="C1095">
    <cfRule type="duplicateValues" dxfId="2" priority="15528" stopIfTrue="1"/>
    <cfRule type="duplicateValues" dxfId="2" priority="15527" stopIfTrue="1"/>
    <cfRule type="duplicateValues" dxfId="2" priority="15526" stopIfTrue="1"/>
  </conditionalFormatting>
  <conditionalFormatting sqref="C1096">
    <cfRule type="duplicateValues" dxfId="2" priority="15525" stopIfTrue="1"/>
    <cfRule type="duplicateValues" dxfId="7" priority="15524" stopIfTrue="1"/>
    <cfRule type="duplicateValues" dxfId="7" priority="15523" stopIfTrue="1"/>
    <cfRule type="duplicateValues" dxfId="7" priority="15522" stopIfTrue="1"/>
    <cfRule type="duplicateValues" dxfId="2" priority="15521" stopIfTrue="1"/>
    <cfRule type="duplicateValues" dxfId="2" priority="15520" stopIfTrue="1"/>
  </conditionalFormatting>
  <conditionalFormatting sqref="C1097">
    <cfRule type="duplicateValues" dxfId="2" priority="15518" stopIfTrue="1"/>
    <cfRule type="duplicateValues" dxfId="2" priority="15517" stopIfTrue="1"/>
    <cfRule type="duplicateValues" dxfId="2" priority="15516" stopIfTrue="1"/>
  </conditionalFormatting>
  <conditionalFormatting sqref="C1098">
    <cfRule type="duplicateValues" dxfId="2" priority="15515" stopIfTrue="1"/>
    <cfRule type="duplicateValues" dxfId="7" priority="15514" stopIfTrue="1"/>
    <cfRule type="duplicateValues" dxfId="7" priority="15513" stopIfTrue="1"/>
    <cfRule type="duplicateValues" dxfId="7" priority="15512" stopIfTrue="1"/>
    <cfRule type="duplicateValues" dxfId="2" priority="15511" stopIfTrue="1"/>
    <cfRule type="duplicateValues" dxfId="2" priority="15510" stopIfTrue="1"/>
  </conditionalFormatting>
  <conditionalFormatting sqref="C1099">
    <cfRule type="duplicateValues" dxfId="7" priority="15509" stopIfTrue="1"/>
    <cfRule type="duplicateValues" dxfId="7" priority="15508" stopIfTrue="1"/>
    <cfRule type="duplicateValues" dxfId="7" priority="15507" stopIfTrue="1"/>
    <cfRule type="duplicateValues" dxfId="7" priority="15506" stopIfTrue="1"/>
    <cfRule type="duplicateValues" dxfId="7" priority="15505" stopIfTrue="1"/>
    <cfRule type="duplicateValues" dxfId="7" priority="15504" stopIfTrue="1"/>
    <cfRule type="duplicateValues" dxfId="7" priority="15503" stopIfTrue="1"/>
    <cfRule type="duplicateValues" dxfId="7" priority="15502" stopIfTrue="1"/>
    <cfRule type="duplicateValues" dxfId="7" priority="15501" stopIfTrue="1"/>
    <cfRule type="duplicateValues" dxfId="7" priority="15500" stopIfTrue="1"/>
    <cfRule type="duplicateValues" dxfId="7" priority="15499" stopIfTrue="1"/>
    <cfRule type="duplicateValues" dxfId="7" priority="15498" stopIfTrue="1"/>
    <cfRule type="duplicateValues" dxfId="7" priority="15497" stopIfTrue="1"/>
    <cfRule type="duplicateValues" dxfId="7" priority="15496" stopIfTrue="1"/>
    <cfRule type="duplicateValues" dxfId="7" priority="15495" stopIfTrue="1"/>
    <cfRule type="duplicateValues" dxfId="7" priority="15494" stopIfTrue="1"/>
    <cfRule type="duplicateValues" dxfId="7" priority="15493" stopIfTrue="1"/>
    <cfRule type="duplicateValues" dxfId="7" priority="15492" stopIfTrue="1"/>
    <cfRule type="duplicateValues" dxfId="7" priority="15491" stopIfTrue="1"/>
    <cfRule type="duplicateValues" dxfId="7" priority="15490" stopIfTrue="1"/>
    <cfRule type="duplicateValues" dxfId="7" priority="15489" stopIfTrue="1"/>
    <cfRule type="duplicateValues" dxfId="7" priority="15488" stopIfTrue="1"/>
    <cfRule type="duplicateValues" dxfId="7" priority="15487" stopIfTrue="1"/>
    <cfRule type="duplicateValues" dxfId="7" priority="15486" stopIfTrue="1"/>
    <cfRule type="duplicateValues" dxfId="7" priority="15485" stopIfTrue="1"/>
    <cfRule type="duplicateValues" dxfId="7" priority="15484" stopIfTrue="1"/>
    <cfRule type="duplicateValues" dxfId="7" priority="15483" stopIfTrue="1"/>
    <cfRule type="duplicateValues" dxfId="7" priority="15482" stopIfTrue="1"/>
    <cfRule type="duplicateValues" dxfId="7" priority="15481" stopIfTrue="1"/>
    <cfRule type="duplicateValues" dxfId="7" priority="15480" stopIfTrue="1"/>
    <cfRule type="duplicateValues" dxfId="7" priority="15479" stopIfTrue="1"/>
    <cfRule type="duplicateValues" dxfId="7" priority="15478" stopIfTrue="1"/>
    <cfRule type="duplicateValues" dxfId="7" priority="15477" stopIfTrue="1"/>
    <cfRule type="duplicateValues" dxfId="7" priority="15476" stopIfTrue="1"/>
    <cfRule type="duplicateValues" dxfId="2" priority="15475" stopIfTrue="1"/>
    <cfRule type="duplicateValues" dxfId="7" priority="15474" stopIfTrue="1"/>
    <cfRule type="duplicateValues" dxfId="7" priority="15473" stopIfTrue="1"/>
    <cfRule type="duplicateValues" dxfId="7" priority="15472" stopIfTrue="1"/>
    <cfRule type="duplicateValues" dxfId="7" priority="15471" stopIfTrue="1"/>
    <cfRule type="duplicateValues" dxfId="7" priority="15470" stopIfTrue="1"/>
    <cfRule type="duplicateValues" dxfId="7" priority="15469" stopIfTrue="1"/>
    <cfRule type="duplicateValues" dxfId="7" priority="15468" stopIfTrue="1"/>
    <cfRule type="duplicateValues" dxfId="7" priority="15467" stopIfTrue="1"/>
    <cfRule type="duplicateValues" dxfId="7" priority="15466" stopIfTrue="1"/>
    <cfRule type="duplicateValues" dxfId="7" priority="15465" stopIfTrue="1"/>
    <cfRule type="duplicateValues" dxfId="7" priority="15464" stopIfTrue="1"/>
    <cfRule type="duplicateValues" dxfId="7" priority="15463" stopIfTrue="1"/>
    <cfRule type="duplicateValues" dxfId="7" priority="15462" stopIfTrue="1"/>
    <cfRule type="duplicateValues" dxfId="7" priority="15461" stopIfTrue="1"/>
    <cfRule type="duplicateValues" dxfId="7" priority="15460" stopIfTrue="1"/>
    <cfRule type="duplicateValues" dxfId="7" priority="15459" stopIfTrue="1"/>
    <cfRule type="duplicateValues" dxfId="7" priority="15458" stopIfTrue="1"/>
    <cfRule type="duplicateValues" dxfId="7" priority="15457" stopIfTrue="1"/>
    <cfRule type="duplicateValues" dxfId="7" priority="15456" stopIfTrue="1"/>
    <cfRule type="duplicateValues" dxfId="7" priority="15455" stopIfTrue="1"/>
    <cfRule type="duplicateValues" dxfId="2" priority="15454" stopIfTrue="1"/>
    <cfRule type="duplicateValues" dxfId="2" priority="15453" stopIfTrue="1"/>
    <cfRule type="duplicateValues" dxfId="7" priority="15452" stopIfTrue="1"/>
    <cfRule type="duplicateValues" dxfId="7" priority="15451" stopIfTrue="1"/>
    <cfRule type="duplicateValues" dxfId="7" priority="15450" stopIfTrue="1"/>
    <cfRule type="duplicateValues" dxfId="7" priority="15449" stopIfTrue="1"/>
    <cfRule type="duplicateValues" dxfId="7" priority="15448" stopIfTrue="1"/>
    <cfRule type="duplicateValues" dxfId="7" priority="15447" stopIfTrue="1"/>
    <cfRule type="duplicateValues" dxfId="7" priority="15446" stopIfTrue="1"/>
    <cfRule type="duplicateValues" dxfId="7" priority="15445" stopIfTrue="1"/>
    <cfRule type="duplicateValues" dxfId="7" priority="15444" stopIfTrue="1"/>
    <cfRule type="duplicateValues" dxfId="7" priority="15443" stopIfTrue="1"/>
    <cfRule type="duplicateValues" dxfId="7" priority="15442" stopIfTrue="1"/>
    <cfRule type="duplicateValues" dxfId="7" priority="15441" stopIfTrue="1"/>
    <cfRule type="duplicateValues" dxfId="7" priority="15440" stopIfTrue="1"/>
    <cfRule type="duplicateValues" dxfId="7" priority="15439" stopIfTrue="1"/>
  </conditionalFormatting>
  <conditionalFormatting sqref="C1102">
    <cfRule type="duplicateValues" dxfId="7" priority="15438" stopIfTrue="1"/>
    <cfRule type="duplicateValues" dxfId="7" priority="15437" stopIfTrue="1"/>
    <cfRule type="duplicateValues" dxfId="7" priority="15436" stopIfTrue="1"/>
    <cfRule type="duplicateValues" dxfId="7" priority="15435" stopIfTrue="1"/>
    <cfRule type="duplicateValues" dxfId="7" priority="15434" stopIfTrue="1"/>
    <cfRule type="duplicateValues" dxfId="7" priority="15433" stopIfTrue="1"/>
    <cfRule type="duplicateValues" dxfId="7" priority="15432" stopIfTrue="1"/>
    <cfRule type="duplicateValues" dxfId="7" priority="15431" stopIfTrue="1"/>
    <cfRule type="duplicateValues" dxfId="7" priority="15430" stopIfTrue="1"/>
    <cfRule type="duplicateValues" dxfId="7" priority="15429" stopIfTrue="1"/>
    <cfRule type="duplicateValues" dxfId="7" priority="15428" stopIfTrue="1"/>
    <cfRule type="duplicateValues" dxfId="7" priority="15427" stopIfTrue="1"/>
    <cfRule type="duplicateValues" dxfId="7" priority="15426" stopIfTrue="1"/>
    <cfRule type="duplicateValues" dxfId="7" priority="15425" stopIfTrue="1"/>
    <cfRule type="duplicateValues" dxfId="7" priority="15424" stopIfTrue="1"/>
    <cfRule type="duplicateValues" dxfId="7" priority="15423" stopIfTrue="1"/>
    <cfRule type="duplicateValues" dxfId="7" priority="15422" stopIfTrue="1"/>
    <cfRule type="duplicateValues" dxfId="7" priority="15421" stopIfTrue="1"/>
    <cfRule type="duplicateValues" dxfId="7" priority="15420" stopIfTrue="1"/>
    <cfRule type="duplicateValues" dxfId="7" priority="15419" stopIfTrue="1"/>
    <cfRule type="duplicateValues" dxfId="7" priority="15418" stopIfTrue="1"/>
    <cfRule type="duplicateValues" dxfId="7" priority="15417" stopIfTrue="1"/>
    <cfRule type="duplicateValues" dxfId="7" priority="15416" stopIfTrue="1"/>
    <cfRule type="duplicateValues" dxfId="7" priority="15415" stopIfTrue="1"/>
    <cfRule type="duplicateValues" dxfId="7" priority="15414" stopIfTrue="1"/>
    <cfRule type="duplicateValues" dxfId="7" priority="15413" stopIfTrue="1"/>
    <cfRule type="duplicateValues" dxfId="7" priority="15412" stopIfTrue="1"/>
    <cfRule type="duplicateValues" dxfId="7" priority="15411" stopIfTrue="1"/>
    <cfRule type="duplicateValues" dxfId="7" priority="15410" stopIfTrue="1"/>
    <cfRule type="duplicateValues" dxfId="7" priority="15409" stopIfTrue="1"/>
    <cfRule type="duplicateValues" dxfId="7" priority="15408" stopIfTrue="1"/>
    <cfRule type="duplicateValues" dxfId="7" priority="15407" stopIfTrue="1"/>
    <cfRule type="duplicateValues" dxfId="7" priority="15406" stopIfTrue="1"/>
    <cfRule type="duplicateValues" dxfId="7" priority="15405" stopIfTrue="1"/>
    <cfRule type="duplicateValues" dxfId="2" priority="15404" stopIfTrue="1"/>
    <cfRule type="duplicateValues" dxfId="7" priority="15403" stopIfTrue="1"/>
    <cfRule type="duplicateValues" dxfId="7" priority="15402" stopIfTrue="1"/>
    <cfRule type="duplicateValues" dxfId="7" priority="15401" stopIfTrue="1"/>
    <cfRule type="duplicateValues" dxfId="7" priority="15400" stopIfTrue="1"/>
    <cfRule type="duplicateValues" dxfId="7" priority="15399" stopIfTrue="1"/>
    <cfRule type="duplicateValues" dxfId="7" priority="15398" stopIfTrue="1"/>
    <cfRule type="duplicateValues" dxfId="7" priority="15397" stopIfTrue="1"/>
    <cfRule type="duplicateValues" dxfId="7" priority="15396" stopIfTrue="1"/>
    <cfRule type="duplicateValues" dxfId="7" priority="15395" stopIfTrue="1"/>
    <cfRule type="duplicateValues" dxfId="7" priority="15394" stopIfTrue="1"/>
    <cfRule type="duplicateValues" dxfId="7" priority="15393" stopIfTrue="1"/>
    <cfRule type="duplicateValues" dxfId="7" priority="15392" stopIfTrue="1"/>
    <cfRule type="duplicateValues" dxfId="7" priority="15391" stopIfTrue="1"/>
    <cfRule type="duplicateValues" dxfId="7" priority="15390" stopIfTrue="1"/>
    <cfRule type="duplicateValues" dxfId="7" priority="15389" stopIfTrue="1"/>
    <cfRule type="duplicateValues" dxfId="7" priority="15388" stopIfTrue="1"/>
    <cfRule type="duplicateValues" dxfId="7" priority="15387" stopIfTrue="1"/>
    <cfRule type="duplicateValues" dxfId="7" priority="15386" stopIfTrue="1"/>
    <cfRule type="duplicateValues" dxfId="7" priority="15385" stopIfTrue="1"/>
    <cfRule type="duplicateValues" dxfId="7" priority="15384" stopIfTrue="1"/>
    <cfRule type="duplicateValues" dxfId="2" priority="15383" stopIfTrue="1"/>
    <cfRule type="duplicateValues" dxfId="2" priority="15382" stopIfTrue="1"/>
    <cfRule type="duplicateValues" dxfId="7" priority="15381" stopIfTrue="1"/>
    <cfRule type="duplicateValues" dxfId="7" priority="15380" stopIfTrue="1"/>
    <cfRule type="duplicateValues" dxfId="7" priority="15379" stopIfTrue="1"/>
    <cfRule type="duplicateValues" dxfId="7" priority="15378" stopIfTrue="1"/>
    <cfRule type="duplicateValues" dxfId="7" priority="15377" stopIfTrue="1"/>
    <cfRule type="duplicateValues" dxfId="7" priority="15376" stopIfTrue="1"/>
    <cfRule type="duplicateValues" dxfId="7" priority="15375" stopIfTrue="1"/>
    <cfRule type="duplicateValues" dxfId="7" priority="15374" stopIfTrue="1"/>
    <cfRule type="duplicateValues" dxfId="7" priority="15373" stopIfTrue="1"/>
    <cfRule type="duplicateValues" dxfId="7" priority="15372" stopIfTrue="1"/>
    <cfRule type="duplicateValues" dxfId="7" priority="15371" stopIfTrue="1"/>
    <cfRule type="duplicateValues" dxfId="7" priority="15370" stopIfTrue="1"/>
    <cfRule type="duplicateValues" dxfId="7" priority="15369" stopIfTrue="1"/>
    <cfRule type="duplicateValues" dxfId="7" priority="15368" stopIfTrue="1"/>
  </conditionalFormatting>
  <conditionalFormatting sqref="C1112">
    <cfRule type="duplicateValues" dxfId="2" priority="5564" stopIfTrue="1"/>
    <cfRule type="duplicateValues" dxfId="2" priority="5563" stopIfTrue="1"/>
    <cfRule type="duplicateValues" dxfId="4" priority="5562" stopIfTrue="1"/>
    <cfRule type="duplicateValues" dxfId="4" priority="5561" stopIfTrue="1"/>
  </conditionalFormatting>
  <conditionalFormatting sqref="C1115">
    <cfRule type="duplicateValues" dxfId="2" priority="5610" stopIfTrue="1"/>
    <cfRule type="duplicateValues" dxfId="4" priority="5604" stopIfTrue="1"/>
    <cfRule type="duplicateValues" dxfId="4" priority="5603" stopIfTrue="1"/>
  </conditionalFormatting>
  <conditionalFormatting sqref="C1117">
    <cfRule type="expression" dxfId="8" priority="5619" stopIfTrue="1">
      <formula>AND(COUNTIF($B$5:$B$6,C1117)&gt;1,NOT(ISBLANK(C1117)))</formula>
    </cfRule>
    <cfRule type="expression" dxfId="9" priority="5618" stopIfTrue="1">
      <formula>AND(COUNTIF(#REF!,#REF!)&gt;1,NOT(ISBLANK(#REF!)))</formula>
    </cfRule>
    <cfRule type="expression" dxfId="8" priority="5617" stopIfTrue="1">
      <formula>AND(COUNTIF($B$3:$B$11,C1117)+COUNTIF($B$13:$B$14,C1117)&gt;1,NOT(ISBLANK(C1117)))</formula>
    </cfRule>
    <cfRule type="expression" dxfId="8" priority="5616" stopIfTrue="1">
      <formula>AND(COUNTIF($B$3:$B$14,C1117)&gt;1,NOT(ISBLANK(C1117)))</formula>
    </cfRule>
    <cfRule type="expression" dxfId="8" priority="5615" stopIfTrue="1">
      <formula>AND(COUNTIF($B$3:$B$73,C1117)&gt;1,NOT(ISBLANK(C1117)))</formula>
    </cfRule>
    <cfRule type="duplicateValues" dxfId="2" priority="5614" stopIfTrue="1"/>
    <cfRule type="duplicateValues" dxfId="2" priority="5613" stopIfTrue="1"/>
    <cfRule type="duplicateValues" dxfId="2" priority="5612" stopIfTrue="1"/>
    <cfRule type="duplicateValues" dxfId="2" priority="5609" stopIfTrue="1"/>
    <cfRule type="duplicateValues" dxfId="2" priority="5607" stopIfTrue="1"/>
    <cfRule type="duplicateValues" dxfId="2" priority="5602" stopIfTrue="1"/>
    <cfRule type="duplicateValues" dxfId="2" priority="5601" stopIfTrue="1"/>
    <cfRule type="duplicateValues" dxfId="2" priority="5600" stopIfTrue="1"/>
    <cfRule type="duplicateValues" dxfId="2" priority="5599" stopIfTrue="1"/>
    <cfRule type="duplicateValues" dxfId="2" priority="5598" stopIfTrue="1"/>
    <cfRule type="duplicateValues" dxfId="4" priority="5597" stopIfTrue="1"/>
    <cfRule type="duplicateValues" dxfId="4" priority="5596" stopIfTrue="1"/>
    <cfRule type="duplicateValues" dxfId="2" priority="5595" stopIfTrue="1"/>
    <cfRule type="expression" dxfId="9" priority="5586" stopIfTrue="1">
      <formula>AND(COUNTIF(#REF!,#REF!)&gt;1,NOT(ISBLANK(#REF!)))</formula>
    </cfRule>
    <cfRule type="expression" dxfId="8" priority="5560" stopIfTrue="1">
      <formula>AND(COUNTIF($B$5:$B$6,C1117)&gt;1,NOT(ISBLANK(C1117)))</formula>
    </cfRule>
    <cfRule type="expression" dxfId="8" priority="5559" stopIfTrue="1">
      <formula>AND(COUNTIF($B$3:$B$11,C1117)+COUNTIF($B$13:$B$14,C1117)&gt;1,NOT(ISBLANK(C1117)))</formula>
    </cfRule>
    <cfRule type="expression" dxfId="8" priority="5558" stopIfTrue="1">
      <formula>AND(COUNTIF($B$3:$B$14,C1117)&gt;1,NOT(ISBLANK(C1117)))</formula>
    </cfRule>
    <cfRule type="expression" dxfId="8" priority="5557" stopIfTrue="1">
      <formula>AND(COUNTIF($B$3:$B$73,C1117)&gt;1,NOT(ISBLANK(C1117)))</formula>
    </cfRule>
    <cfRule type="duplicateValues" dxfId="2" priority="5556" stopIfTrue="1"/>
    <cfRule type="duplicateValues" dxfId="2" priority="5555" stopIfTrue="1"/>
    <cfRule type="duplicateValues" dxfId="2" priority="5554" stopIfTrue="1"/>
  </conditionalFormatting>
  <conditionalFormatting sqref="C1141">
    <cfRule type="duplicateValues" dxfId="2" priority="3"/>
  </conditionalFormatting>
  <conditionalFormatting sqref="C1142">
    <cfRule type="duplicateValues" dxfId="2" priority="2"/>
  </conditionalFormatting>
  <conditionalFormatting sqref="C1145">
    <cfRule type="duplicateValues" dxfId="2" priority="15269" stopIfTrue="1"/>
    <cfRule type="duplicateValues" dxfId="2" priority="15268" stopIfTrue="1"/>
    <cfRule type="duplicateValues" dxfId="4" priority="15267" stopIfTrue="1"/>
    <cfRule type="duplicateValues" dxfId="4" priority="15266" stopIfTrue="1"/>
  </conditionalFormatting>
  <conditionalFormatting sqref="C1149">
    <cfRule type="duplicateValues" dxfId="2" priority="15315" stopIfTrue="1"/>
    <cfRule type="duplicateValues" dxfId="4" priority="15309" stopIfTrue="1"/>
    <cfRule type="duplicateValues" dxfId="4" priority="15308" stopIfTrue="1"/>
  </conditionalFormatting>
  <conditionalFormatting sqref="C1151">
    <cfRule type="expression" dxfId="8" priority="15324" stopIfTrue="1">
      <formula>AND(COUNTIF($B$5:$B$6,C1151)&gt;1,NOT(ISBLANK(C1151)))</formula>
    </cfRule>
    <cfRule type="expression" dxfId="9" priority="15323" stopIfTrue="1">
      <formula>AND(COUNTIF(#REF!,#REF!)&gt;1,NOT(ISBLANK(#REF!)))</formula>
    </cfRule>
    <cfRule type="expression" dxfId="8" priority="15322" stopIfTrue="1">
      <formula>AND(COUNTIF($B$3:$B$11,C1151)+COUNTIF($B$13:$B$14,C1151)&gt;1,NOT(ISBLANK(C1151)))</formula>
    </cfRule>
    <cfRule type="expression" dxfId="8" priority="15321" stopIfTrue="1">
      <formula>AND(COUNTIF($B$3:$B$14,C1151)&gt;1,NOT(ISBLANK(C1151)))</formula>
    </cfRule>
    <cfRule type="expression" dxfId="8" priority="15320" stopIfTrue="1">
      <formula>AND(COUNTIF($B$3:$B$71,C1151)&gt;1,NOT(ISBLANK(C1151)))</formula>
    </cfRule>
    <cfRule type="duplicateValues" dxfId="2" priority="15319" stopIfTrue="1"/>
    <cfRule type="duplicateValues" dxfId="2" priority="15318" stopIfTrue="1"/>
    <cfRule type="duplicateValues" dxfId="2" priority="15317" stopIfTrue="1"/>
    <cfRule type="duplicateValues" dxfId="2" priority="15314" stopIfTrue="1"/>
    <cfRule type="duplicateValues" dxfId="2" priority="15312" stopIfTrue="1"/>
    <cfRule type="duplicateValues" dxfId="2" priority="15307" stopIfTrue="1"/>
    <cfRule type="duplicateValues" dxfId="2" priority="15306" stopIfTrue="1"/>
    <cfRule type="duplicateValues" dxfId="2" priority="15305" stopIfTrue="1"/>
    <cfRule type="duplicateValues" dxfId="2" priority="15304" stopIfTrue="1"/>
    <cfRule type="duplicateValues" dxfId="2" priority="15303" stopIfTrue="1"/>
    <cfRule type="duplicateValues" dxfId="4" priority="15302" stopIfTrue="1"/>
    <cfRule type="duplicateValues" dxfId="4" priority="15301" stopIfTrue="1"/>
    <cfRule type="duplicateValues" dxfId="2" priority="15300" stopIfTrue="1"/>
    <cfRule type="expression" dxfId="9" priority="15291" stopIfTrue="1">
      <formula>AND(COUNTIF(#REF!,#REF!)&gt;1,NOT(ISBLANK(#REF!)))</formula>
    </cfRule>
    <cfRule type="expression" dxfId="8" priority="15265" stopIfTrue="1">
      <formula>AND(COUNTIF($B$5:$B$6,C1151)&gt;1,NOT(ISBLANK(C1151)))</formula>
    </cfRule>
    <cfRule type="expression" dxfId="8" priority="15264" stopIfTrue="1">
      <formula>AND(COUNTIF($B$3:$B$11,C1151)+COUNTIF($B$13:$B$14,C1151)&gt;1,NOT(ISBLANK(C1151)))</formula>
    </cfRule>
    <cfRule type="expression" dxfId="8" priority="15263" stopIfTrue="1">
      <formula>AND(COUNTIF($B$3:$B$14,C1151)&gt;1,NOT(ISBLANK(C1151)))</formula>
    </cfRule>
    <cfRule type="expression" dxfId="8" priority="15262" stopIfTrue="1">
      <formula>AND(COUNTIF($B$3:$B$71,C1151)&gt;1,NOT(ISBLANK(C1151)))</formula>
    </cfRule>
    <cfRule type="duplicateValues" dxfId="2" priority="15261" stopIfTrue="1"/>
    <cfRule type="duplicateValues" dxfId="2" priority="15260" stopIfTrue="1"/>
    <cfRule type="duplicateValues" dxfId="2" priority="15259" stopIfTrue="1"/>
  </conditionalFormatting>
  <conditionalFormatting sqref="C1160">
    <cfRule type="duplicateValues" dxfId="2" priority="15244" stopIfTrue="1"/>
    <cfRule type="duplicateValues" dxfId="4" priority="15242" stopIfTrue="1"/>
  </conditionalFormatting>
  <conditionalFormatting sqref="C1165">
    <cfRule type="duplicateValues" dxfId="2" priority="15175" stopIfTrue="1"/>
    <cfRule type="duplicateValues" dxfId="2" priority="15174" stopIfTrue="1"/>
    <cfRule type="duplicateValues" dxfId="4" priority="15173" stopIfTrue="1"/>
    <cfRule type="duplicateValues" dxfId="4" priority="15172" stopIfTrue="1"/>
  </conditionalFormatting>
  <conditionalFormatting sqref="C1172">
    <cfRule type="duplicateValues" dxfId="2" priority="15157" stopIfTrue="1"/>
    <cfRule type="duplicateValues" dxfId="4" priority="15155" stopIfTrue="1"/>
  </conditionalFormatting>
  <conditionalFormatting sqref="C1177">
    <cfRule type="duplicateValues" dxfId="2" priority="15064" stopIfTrue="1"/>
    <cfRule type="duplicateValues" dxfId="2" priority="15063" stopIfTrue="1"/>
    <cfRule type="duplicateValues" dxfId="4" priority="15062" stopIfTrue="1"/>
    <cfRule type="duplicateValues" dxfId="4" priority="15061" stopIfTrue="1"/>
  </conditionalFormatting>
  <conditionalFormatting sqref="C1181">
    <cfRule type="duplicateValues" dxfId="2" priority="15110" stopIfTrue="1"/>
    <cfRule type="duplicateValues" dxfId="4" priority="15104" stopIfTrue="1"/>
    <cfRule type="duplicateValues" dxfId="4" priority="15103" stopIfTrue="1"/>
  </conditionalFormatting>
  <conditionalFormatting sqref="C1183">
    <cfRule type="expression" dxfId="8" priority="15119" stopIfTrue="1">
      <formula>AND(COUNTIF($B$5:$B$6,C1183)&gt;1,NOT(ISBLANK(C1183)))</formula>
    </cfRule>
    <cfRule type="expression" dxfId="9" priority="15118" stopIfTrue="1">
      <formula>AND(COUNTIF(#REF!,#REF!)&gt;1,NOT(ISBLANK(#REF!)))</formula>
    </cfRule>
    <cfRule type="expression" dxfId="8" priority="15117" stopIfTrue="1">
      <formula>AND(COUNTIF($B$3:$B$11,C1183)+COUNTIF($B$13:$B$14,C1183)&gt;1,NOT(ISBLANK(C1183)))</formula>
    </cfRule>
    <cfRule type="expression" dxfId="8" priority="15116" stopIfTrue="1">
      <formula>AND(COUNTIF($B$3:$B$14,C1183)&gt;1,NOT(ISBLANK(C1183)))</formula>
    </cfRule>
    <cfRule type="expression" dxfId="8" priority="15115" stopIfTrue="1">
      <formula>AND(COUNTIF($B$3:$B$73,C1183)&gt;1,NOT(ISBLANK(C1183)))</formula>
    </cfRule>
    <cfRule type="duplicateValues" dxfId="2" priority="15114" stopIfTrue="1"/>
    <cfRule type="duplicateValues" dxfId="2" priority="15113" stopIfTrue="1"/>
    <cfRule type="duplicateValues" dxfId="2" priority="15112" stopIfTrue="1"/>
    <cfRule type="duplicateValues" dxfId="2" priority="15109" stopIfTrue="1"/>
    <cfRule type="duplicateValues" dxfId="2" priority="15107" stopIfTrue="1"/>
    <cfRule type="duplicateValues" dxfId="2" priority="15102" stopIfTrue="1"/>
    <cfRule type="duplicateValues" dxfId="2" priority="15101" stopIfTrue="1"/>
    <cfRule type="duplicateValues" dxfId="2" priority="15100" stopIfTrue="1"/>
    <cfRule type="duplicateValues" dxfId="2" priority="15099" stopIfTrue="1"/>
    <cfRule type="duplicateValues" dxfId="2" priority="15098" stopIfTrue="1"/>
    <cfRule type="duplicateValues" dxfId="4" priority="15097" stopIfTrue="1"/>
    <cfRule type="duplicateValues" dxfId="4" priority="15096" stopIfTrue="1"/>
    <cfRule type="duplicateValues" dxfId="2" priority="15095" stopIfTrue="1"/>
    <cfRule type="expression" dxfId="9" priority="15086" stopIfTrue="1">
      <formula>AND(COUNTIF(#REF!,#REF!)&gt;1,NOT(ISBLANK(#REF!)))</formula>
    </cfRule>
    <cfRule type="expression" dxfId="8" priority="15060" stopIfTrue="1">
      <formula>AND(COUNTIF($B$5:$B$6,C1183)&gt;1,NOT(ISBLANK(C1183)))</formula>
    </cfRule>
    <cfRule type="expression" dxfId="8" priority="15059" stopIfTrue="1">
      <formula>AND(COUNTIF($B$3:$B$11,C1183)+COUNTIF($B$13:$B$14,C1183)&gt;1,NOT(ISBLANK(C1183)))</formula>
    </cfRule>
    <cfRule type="expression" dxfId="8" priority="15058" stopIfTrue="1">
      <formula>AND(COUNTIF($B$3:$B$14,C1183)&gt;1,NOT(ISBLANK(C1183)))</formula>
    </cfRule>
    <cfRule type="expression" dxfId="8" priority="15057" stopIfTrue="1">
      <formula>AND(COUNTIF($B$3:$B$73,C1183)&gt;1,NOT(ISBLANK(C1183)))</formula>
    </cfRule>
    <cfRule type="duplicateValues" dxfId="2" priority="15056" stopIfTrue="1"/>
    <cfRule type="duplicateValues" dxfId="2" priority="15055" stopIfTrue="1"/>
    <cfRule type="duplicateValues" dxfId="2" priority="15054" stopIfTrue="1"/>
  </conditionalFormatting>
  <conditionalFormatting sqref="C1188">
    <cfRule type="duplicateValues" dxfId="2" priority="8937" stopIfTrue="1"/>
    <cfRule type="duplicateValues" dxfId="4" priority="8935" stopIfTrue="1"/>
  </conditionalFormatting>
  <conditionalFormatting sqref="C1193">
    <cfRule type="duplicateValues" dxfId="2" priority="8844" stopIfTrue="1"/>
    <cfRule type="duplicateValues" dxfId="2" priority="8843" stopIfTrue="1"/>
    <cfRule type="duplicateValues" dxfId="4" priority="8842" stopIfTrue="1"/>
    <cfRule type="duplicateValues" dxfId="4" priority="8841" stopIfTrue="1"/>
  </conditionalFormatting>
  <conditionalFormatting sqref="C1197">
    <cfRule type="duplicateValues" dxfId="2" priority="8890" stopIfTrue="1"/>
    <cfRule type="duplicateValues" dxfId="4" priority="8884" stopIfTrue="1"/>
    <cfRule type="duplicateValues" dxfId="4" priority="8883" stopIfTrue="1"/>
  </conditionalFormatting>
  <conditionalFormatting sqref="C1199">
    <cfRule type="expression" dxfId="8" priority="8899" stopIfTrue="1">
      <formula>AND(COUNTIF($B$5:$B$6,C1199)&gt;1,NOT(ISBLANK(C1199)))</formula>
    </cfRule>
    <cfRule type="expression" dxfId="9" priority="8898" stopIfTrue="1">
      <formula>AND(COUNTIF(#REF!,#REF!)&gt;1,NOT(ISBLANK(#REF!)))</formula>
    </cfRule>
    <cfRule type="expression" dxfId="8" priority="8897" stopIfTrue="1">
      <formula>AND(COUNTIF($B$3:$B$11,C1199)+COUNTIF($B$13:$B$14,C1199)&gt;1,NOT(ISBLANK(C1199)))</formula>
    </cfRule>
    <cfRule type="expression" dxfId="8" priority="8896" stopIfTrue="1">
      <formula>AND(COUNTIF($B$3:$B$14,C1199)&gt;1,NOT(ISBLANK(C1199)))</formula>
    </cfRule>
    <cfRule type="expression" dxfId="8" priority="8895" stopIfTrue="1">
      <formula>AND(COUNTIF($B$3:$B$73,C1199)&gt;1,NOT(ISBLANK(C1199)))</formula>
    </cfRule>
    <cfRule type="duplicateValues" dxfId="2" priority="8894" stopIfTrue="1"/>
    <cfRule type="duplicateValues" dxfId="2" priority="8893" stopIfTrue="1"/>
    <cfRule type="duplicateValues" dxfId="2" priority="8892" stopIfTrue="1"/>
    <cfRule type="duplicateValues" dxfId="2" priority="8889" stopIfTrue="1"/>
    <cfRule type="duplicateValues" dxfId="2" priority="8887" stopIfTrue="1"/>
    <cfRule type="duplicateValues" dxfId="2" priority="8882" stopIfTrue="1"/>
    <cfRule type="duplicateValues" dxfId="2" priority="8881" stopIfTrue="1"/>
    <cfRule type="duplicateValues" dxfId="2" priority="8880" stopIfTrue="1"/>
    <cfRule type="duplicateValues" dxfId="2" priority="8879" stopIfTrue="1"/>
    <cfRule type="duplicateValues" dxfId="2" priority="8878" stopIfTrue="1"/>
    <cfRule type="duplicateValues" dxfId="4" priority="8877" stopIfTrue="1"/>
    <cfRule type="duplicateValues" dxfId="4" priority="8876" stopIfTrue="1"/>
    <cfRule type="duplicateValues" dxfId="2" priority="8875" stopIfTrue="1"/>
    <cfRule type="expression" dxfId="9" priority="8866" stopIfTrue="1">
      <formula>AND(COUNTIF(#REF!,#REF!)&gt;1,NOT(ISBLANK(#REF!)))</formula>
    </cfRule>
    <cfRule type="expression" dxfId="8" priority="8840" stopIfTrue="1">
      <formula>AND(COUNTIF($B$5:$B$6,C1199)&gt;1,NOT(ISBLANK(C1199)))</formula>
    </cfRule>
    <cfRule type="expression" dxfId="8" priority="8839" stopIfTrue="1">
      <formula>AND(COUNTIF($B$3:$B$11,C1199)+COUNTIF($B$13:$B$14,C1199)&gt;1,NOT(ISBLANK(C1199)))</formula>
    </cfRule>
    <cfRule type="expression" dxfId="8" priority="8838" stopIfTrue="1">
      <formula>AND(COUNTIF($B$3:$B$14,C1199)&gt;1,NOT(ISBLANK(C1199)))</formula>
    </cfRule>
    <cfRule type="expression" dxfId="8" priority="8837" stopIfTrue="1">
      <formula>AND(COUNTIF($B$3:$B$73,C1199)&gt;1,NOT(ISBLANK(C1199)))</formula>
    </cfRule>
    <cfRule type="duplicateValues" dxfId="2" priority="8836" stopIfTrue="1"/>
    <cfRule type="duplicateValues" dxfId="2" priority="8835" stopIfTrue="1"/>
    <cfRule type="duplicateValues" dxfId="2" priority="8834" stopIfTrue="1"/>
  </conditionalFormatting>
  <conditionalFormatting sqref="C1264">
    <cfRule type="expression" dxfId="3" priority="4">
      <formula>AND(COUNTIF(#REF!,C1264)+COUNTIF($B$3,C1264)+COUNTIF($B$4,C1264)+COUNTIF(#REF!,C1264)+COUNTIF($B$5:$B$5,C1264)+COUNTIF($B$6,C1264)+COUNTIF(#REF!,C1264)+COUNTIF(#REF!,C1264)+COUNTIF(#REF!,C1264)+COUNTIF(#REF!,C1264)+COUNTIF(#REF!,C1264)+COUNTIF(#REF!,C1264)+COUNTIF($B$7,C1264)+COUNTIF(#REF!,C1264)+COUNTIF(#REF!,C1264)+COUNTIF($B$9:$B$10,C1264)+COUNTIF($B$11,C1264)+COUNTIF($B$12:$B$13,C1264)+COUNTIF($B$13:$B$13,C1264)+COUNTIF(#REF!,C1264)+COUNTIF(#REF!,C1264)+COUNTIF(#REF!,C1264)+COUNTIF(#REF!,C1264)+COUNTIF(#REF!,C1264)+COUNTIF(#REF!,C1264)+COUNTIF(#REF!,C1264)+COUNTIF(#REF!,C1264)+COUNTIF(#REF!,C1264)+COUNTIF(#REF!,C1264)+COUNTIF(#REF!,C1264)+COUNTIF(#REF!,C1264)+COUNTIF(#REF!,C1264)+COUNTIF($B$15,C1264)+COUNTIF(#REF!,C1264)+COUNTIF(#REF!,C1264)+COUNTIF($B$17,C1264)&gt;1,NOT(ISBLANK(C1264)))</formula>
    </cfRule>
  </conditionalFormatting>
  <conditionalFormatting sqref="C1375">
    <cfRule type="expression" dxfId="6" priority="3071" stopIfTrue="1">
      <formula>AND(COUNTIF($B$22:$B$23,C1375)+COUNTIF($B$27:$B$31,C1375)&gt;1,NOT(ISBLANK(C1375)))</formula>
    </cfRule>
    <cfRule type="expression" dxfId="6" priority="3070" stopIfTrue="1">
      <formula>AND(COUNTIF($B$8:$B$9,C1375)+COUNTIF($B$12:$B$12,C1375)+COUNTIF($B$27:$B$33,C1375)+COUNTIF($B$13:$B$15,C1375)+COUNTIF($B$17:$B$17,C1375)+COUNTIF($B$19:$B$19,C1375)+COUNTIF($B$20:$B$23,C1375)+COUNTIF(#REF!,C1375)&gt;1,NOT(ISBLANK(C1375)))</formula>
    </cfRule>
    <cfRule type="expression" dxfId="6" priority="3069" stopIfTrue="1">
      <formula>AND(COUNTIF($B$3:$B$4,C1375)+COUNTIF($B$6:$B$6,C1375)+COUNTIF($B$7:$B$9,C1375)+COUNTIF($B$12:$B$12,C1375)+COUNTIF($B$27:$B$33,C1375)+COUNTIF($B$42:$B$46,C1375)+COUNTIF($B$13:$B$15,C1375)+COUNTIF($B$17:$B$17,C1375)+COUNTIF($B$19:$B$19,C1375)+COUNTIF($B$20:$B$23,C1375)+COUNTIF($B$48:$B$49,C1375)+COUNTIF($B$37:$B$37,C1375)&gt;1,NOT(ISBLANK(C1375)))</formula>
    </cfRule>
    <cfRule type="expression" dxfId="6" priority="3068" stopIfTrue="1">
      <formula>AND(COUNTIF($B$3:$B$4,C1375)+COUNTIF($B$6:$B$6,C1375)+COUNTIF($B$7:$B$9,C1375)+COUNTIF($B$12:$B$12,C1375)+COUNTIF($B$27:$B$33,C1375)+COUNTIF($B$13:$B$15,C1375)+COUNTIF($B$17:$B$17,C1375)+COUNTIF($B$19:$B$19,C1375)+COUNTIF($B$20:$B$23,C1375)+COUNTIF(#REF!,C1375)&gt;1,NOT(ISBLANK(C1375)))</formula>
    </cfRule>
    <cfRule type="expression" dxfId="6" priority="3067" stopIfTrue="1">
      <formula>AND(COUNTIF($B$3:$B$4,C1375)+COUNTIF($B$6:$B$6,C1375)+COUNTIF($B$7:$B$9,C1375)+COUNTIF($B$12:$B$12,C1375)+COUNTIF($B$27:$B$33,C1375)+COUNTIF($B$13:$B$15,C1375)+COUNTIF($B$17:$B$17,C1375)+COUNTIF($B$19:$B$19,C1375)+COUNTIF($B$20:$B$23,C1375)+COUNTIF(#REF!,C1375)&gt;1,NOT(ISBLANK(C1375)))</formula>
    </cfRule>
    <cfRule type="duplicateValues" dxfId="2" priority="3066"/>
    <cfRule type="duplicateValues" dxfId="2" priority="3065"/>
    <cfRule type="duplicateValues" dxfId="2" priority="3064"/>
  </conditionalFormatting>
  <conditionalFormatting sqref="C1424">
    <cfRule type="duplicateValues" dxfId="2" priority="3063"/>
  </conditionalFormatting>
  <conditionalFormatting sqref="C1425">
    <cfRule type="duplicateValues" dxfId="2" priority="3062"/>
  </conditionalFormatting>
  <conditionalFormatting sqref="C1426">
    <cfRule type="duplicateValues" dxfId="4" priority="4583" stopIfTrue="1"/>
    <cfRule type="duplicateValues" dxfId="4" priority="4582" stopIfTrue="1"/>
    <cfRule type="duplicateValues" dxfId="4" priority="4581" stopIfTrue="1"/>
    <cfRule type="duplicateValues" dxfId="4" priority="4580" stopIfTrue="1"/>
    <cfRule type="duplicateValues" dxfId="4" priority="4579" stopIfTrue="1"/>
    <cfRule type="duplicateValues" dxfId="4" priority="4578" stopIfTrue="1"/>
    <cfRule type="duplicateValues" dxfId="4" priority="4577" stopIfTrue="1"/>
    <cfRule type="duplicateValues" dxfId="4" priority="4576" stopIfTrue="1"/>
    <cfRule type="duplicateValues" dxfId="4" priority="4575" stopIfTrue="1"/>
    <cfRule type="duplicateValues" dxfId="4" priority="4574" stopIfTrue="1"/>
    <cfRule type="duplicateValues" dxfId="4" priority="4573" stopIfTrue="1"/>
    <cfRule type="duplicateValues" dxfId="4" priority="4572" stopIfTrue="1"/>
    <cfRule type="duplicateValues" dxfId="4" priority="4571" stopIfTrue="1"/>
    <cfRule type="duplicateValues" dxfId="4" priority="4570" stopIfTrue="1"/>
    <cfRule type="duplicateValues" dxfId="4" priority="4569" stopIfTrue="1"/>
    <cfRule type="duplicateValues" dxfId="4" priority="4568" stopIfTrue="1"/>
    <cfRule type="duplicateValues" dxfId="4" priority="4567" stopIfTrue="1"/>
    <cfRule type="duplicateValues" dxfId="4" priority="4566" stopIfTrue="1"/>
    <cfRule type="duplicateValues" dxfId="4" priority="4565" stopIfTrue="1"/>
    <cfRule type="duplicateValues" dxfId="4" priority="4564" stopIfTrue="1"/>
    <cfRule type="duplicateValues" dxfId="4" priority="4563" stopIfTrue="1"/>
    <cfRule type="duplicateValues" dxfId="4" priority="4562" stopIfTrue="1"/>
    <cfRule type="duplicateValues" dxfId="4" priority="4561" stopIfTrue="1"/>
    <cfRule type="duplicateValues" dxfId="4" priority="4560" stopIfTrue="1"/>
    <cfRule type="duplicateValues" dxfId="4" priority="4559" stopIfTrue="1"/>
    <cfRule type="duplicateValues" dxfId="4" priority="4558" stopIfTrue="1"/>
    <cfRule type="duplicateValues" dxfId="4" priority="4557" stopIfTrue="1"/>
    <cfRule type="duplicateValues" dxfId="4" priority="4556" stopIfTrue="1"/>
    <cfRule type="duplicateValues" dxfId="4" priority="4555" stopIfTrue="1"/>
    <cfRule type="duplicateValues" dxfId="4" priority="4554" stopIfTrue="1"/>
    <cfRule type="duplicateValues" dxfId="4" priority="4553" stopIfTrue="1"/>
    <cfRule type="duplicateValues" dxfId="4" priority="4552" stopIfTrue="1"/>
    <cfRule type="duplicateValues" dxfId="4" priority="4551" stopIfTrue="1"/>
    <cfRule type="duplicateValues" dxfId="4" priority="4550" stopIfTrue="1"/>
    <cfRule type="duplicateValues" dxfId="4" priority="4549" stopIfTrue="1"/>
    <cfRule type="duplicateValues" dxfId="4" priority="4548" stopIfTrue="1"/>
    <cfRule type="duplicateValues" dxfId="4" priority="4547" stopIfTrue="1"/>
    <cfRule type="duplicateValues" dxfId="4" priority="4546" stopIfTrue="1"/>
    <cfRule type="duplicateValues" dxfId="4" priority="4545" stopIfTrue="1"/>
    <cfRule type="duplicateValues" dxfId="4" priority="4544" stopIfTrue="1"/>
    <cfRule type="duplicateValues" dxfId="4" priority="4543" stopIfTrue="1"/>
    <cfRule type="duplicateValues" dxfId="4" priority="4542" stopIfTrue="1"/>
    <cfRule type="duplicateValues" dxfId="4" priority="4541" stopIfTrue="1"/>
    <cfRule type="duplicateValues" dxfId="4" priority="4540" stopIfTrue="1"/>
    <cfRule type="duplicateValues" dxfId="4" priority="4539" stopIfTrue="1"/>
    <cfRule type="duplicateValues" dxfId="4" priority="4538" stopIfTrue="1"/>
    <cfRule type="duplicateValues" dxfId="4" priority="4537" stopIfTrue="1"/>
    <cfRule type="duplicateValues" dxfId="4" priority="4536" stopIfTrue="1"/>
    <cfRule type="duplicateValues" dxfId="4" priority="4535" stopIfTrue="1"/>
    <cfRule type="duplicateValues" dxfId="4" priority="4534" stopIfTrue="1"/>
    <cfRule type="duplicateValues" dxfId="4" priority="4533" stopIfTrue="1"/>
    <cfRule type="duplicateValues" dxfId="4" priority="4532" stopIfTrue="1"/>
    <cfRule type="duplicateValues" dxfId="4" priority="4531" stopIfTrue="1"/>
    <cfRule type="duplicateValues" dxfId="4" priority="4530" stopIfTrue="1"/>
    <cfRule type="duplicateValues" dxfId="4" priority="4529" stopIfTrue="1"/>
    <cfRule type="duplicateValues" dxfId="4" priority="4528" stopIfTrue="1"/>
    <cfRule type="duplicateValues" dxfId="4" priority="4527" stopIfTrue="1"/>
    <cfRule type="duplicateValues" dxfId="5" priority="4526" stopIfTrue="1"/>
    <cfRule type="duplicateValues" dxfId="5" priority="4525" stopIfTrue="1"/>
    <cfRule type="duplicateValues" dxfId="5" priority="4524" stopIfTrue="1"/>
    <cfRule type="duplicateValues" dxfId="5" priority="4523" stopIfTrue="1"/>
    <cfRule type="duplicateValues" dxfId="5" priority="4522" stopIfTrue="1"/>
    <cfRule type="duplicateValues" dxfId="5" priority="4521" stopIfTrue="1"/>
    <cfRule type="duplicateValues" dxfId="5" priority="4520" stopIfTrue="1"/>
    <cfRule type="duplicateValues" dxfId="5" priority="4519" stopIfTrue="1"/>
    <cfRule type="duplicateValues" dxfId="5" priority="4518" stopIfTrue="1"/>
    <cfRule type="duplicateValues" dxfId="5" priority="4517" stopIfTrue="1"/>
    <cfRule type="duplicateValues" dxfId="5" priority="4516" stopIfTrue="1"/>
    <cfRule type="duplicateValues" dxfId="5" priority="4515" stopIfTrue="1"/>
    <cfRule type="duplicateValues" dxfId="4" priority="4514" stopIfTrue="1"/>
    <cfRule type="duplicateValues" dxfId="4" priority="4513" stopIfTrue="1"/>
    <cfRule type="duplicateValues" dxfId="4" priority="4512" stopIfTrue="1"/>
    <cfRule type="duplicateValues" dxfId="4" priority="4511" stopIfTrue="1"/>
    <cfRule type="duplicateValues" dxfId="4" priority="4510" stopIfTrue="1"/>
    <cfRule type="duplicateValues" dxfId="4" priority="4509" stopIfTrue="1"/>
    <cfRule type="duplicateValues" dxfId="4" priority="4508" stopIfTrue="1"/>
    <cfRule type="duplicateValues" dxfId="4" priority="4507" stopIfTrue="1"/>
    <cfRule type="duplicateValues" dxfId="5" priority="4506" stopIfTrue="1"/>
    <cfRule type="duplicateValues" dxfId="5" priority="4505" stopIfTrue="1"/>
    <cfRule type="duplicateValues" dxfId="5" priority="4504" stopIfTrue="1"/>
    <cfRule type="duplicateValues" dxfId="5" priority="4503" stopIfTrue="1"/>
    <cfRule type="duplicateValues" dxfId="5" priority="4502" stopIfTrue="1"/>
    <cfRule type="duplicateValues" dxfId="5" priority="4501" stopIfTrue="1"/>
    <cfRule type="duplicateValues" dxfId="5" priority="4500" stopIfTrue="1"/>
    <cfRule type="duplicateValues" dxfId="5" priority="4499" stopIfTrue="1"/>
    <cfRule type="duplicateValues" dxfId="5" priority="4498" stopIfTrue="1"/>
    <cfRule type="duplicateValues" dxfId="5" priority="4497" stopIfTrue="1"/>
    <cfRule type="duplicateValues" dxfId="5" priority="4496" stopIfTrue="1"/>
    <cfRule type="duplicateValues" dxfId="5" priority="4495" stopIfTrue="1"/>
    <cfRule type="duplicateValues" dxfId="5" priority="4494" stopIfTrue="1"/>
    <cfRule type="duplicateValues" dxfId="5" priority="4493" stopIfTrue="1"/>
    <cfRule type="duplicateValues" dxfId="5" priority="4492" stopIfTrue="1"/>
    <cfRule type="duplicateValues" dxfId="5" priority="4491" stopIfTrue="1"/>
    <cfRule type="duplicateValues" dxfId="5" priority="4490" stopIfTrue="1"/>
    <cfRule type="duplicateValues" dxfId="5" priority="4489" stopIfTrue="1"/>
    <cfRule type="duplicateValues" dxfId="5" priority="4488" stopIfTrue="1"/>
    <cfRule type="duplicateValues" dxfId="5" priority="4487" stopIfTrue="1"/>
    <cfRule type="duplicateValues" dxfId="5" priority="4486" stopIfTrue="1"/>
    <cfRule type="duplicateValues" dxfId="5" priority="4485" stopIfTrue="1"/>
    <cfRule type="duplicateValues" dxfId="5" priority="4484" stopIfTrue="1"/>
    <cfRule type="duplicateValues" dxfId="5" priority="4483" stopIfTrue="1"/>
    <cfRule type="duplicateValues" dxfId="5" priority="4482" stopIfTrue="1"/>
    <cfRule type="duplicateValues" dxfId="5" priority="4481" stopIfTrue="1"/>
    <cfRule type="duplicateValues" dxfId="5" priority="4480" stopIfTrue="1"/>
    <cfRule type="duplicateValues" dxfId="5" priority="4479" stopIfTrue="1"/>
    <cfRule type="duplicateValues" dxfId="5" priority="4478" stopIfTrue="1"/>
    <cfRule type="duplicateValues" dxfId="5" priority="4477" stopIfTrue="1"/>
    <cfRule type="duplicateValues" dxfId="5" priority="4476" stopIfTrue="1"/>
    <cfRule type="duplicateValues" dxfId="5" priority="4475" stopIfTrue="1"/>
    <cfRule type="duplicateValues" dxfId="5" priority="4474" stopIfTrue="1"/>
    <cfRule type="duplicateValues" dxfId="5" priority="4473" stopIfTrue="1"/>
    <cfRule type="duplicateValues" dxfId="5" priority="4472" stopIfTrue="1"/>
    <cfRule type="duplicateValues" dxfId="5" priority="4471" stopIfTrue="1"/>
    <cfRule type="duplicateValues" dxfId="5" priority="4470" stopIfTrue="1"/>
    <cfRule type="duplicateValues" dxfId="5" priority="4469" stopIfTrue="1"/>
    <cfRule type="duplicateValues" dxfId="5" priority="4468" stopIfTrue="1"/>
    <cfRule type="duplicateValues" dxfId="5" priority="4467" stopIfTrue="1"/>
    <cfRule type="duplicateValues" dxfId="5" priority="4466" stopIfTrue="1"/>
    <cfRule type="duplicateValues" dxfId="5" priority="4465" stopIfTrue="1"/>
    <cfRule type="duplicateValues" dxfId="5" priority="4464" stopIfTrue="1"/>
    <cfRule type="duplicateValues" dxfId="5" priority="4463" stopIfTrue="1"/>
    <cfRule type="duplicateValues" dxfId="5" priority="4462" stopIfTrue="1"/>
    <cfRule type="duplicateValues" dxfId="5" priority="4461" stopIfTrue="1"/>
    <cfRule type="duplicateValues" dxfId="5" priority="4460" stopIfTrue="1"/>
    <cfRule type="duplicateValues" dxfId="5" priority="4459" stopIfTrue="1"/>
    <cfRule type="duplicateValues" dxfId="5" priority="4458" stopIfTrue="1"/>
    <cfRule type="duplicateValues" dxfId="5" priority="4457" stopIfTrue="1"/>
    <cfRule type="duplicateValues" dxfId="5" priority="4456" stopIfTrue="1"/>
    <cfRule type="duplicateValues" dxfId="5" priority="4455" stopIfTrue="1"/>
    <cfRule type="duplicateValues" dxfId="5" priority="4454" stopIfTrue="1"/>
    <cfRule type="duplicateValues" dxfId="5" priority="4453" stopIfTrue="1"/>
    <cfRule type="duplicateValues" dxfId="5" priority="4452" stopIfTrue="1"/>
    <cfRule type="duplicateValues" dxfId="5" priority="4451" stopIfTrue="1"/>
    <cfRule type="duplicateValues" dxfId="5" priority="4450" stopIfTrue="1"/>
    <cfRule type="duplicateValues" dxfId="5" priority="4449" stopIfTrue="1"/>
    <cfRule type="duplicateValues" dxfId="5" priority="4448" stopIfTrue="1"/>
    <cfRule type="duplicateValues" dxfId="5" priority="4447" stopIfTrue="1"/>
    <cfRule type="duplicateValues" dxfId="5" priority="4446" stopIfTrue="1"/>
    <cfRule type="duplicateValues" dxfId="5" priority="4445" stopIfTrue="1"/>
    <cfRule type="duplicateValues" dxfId="5" priority="4444" stopIfTrue="1"/>
    <cfRule type="duplicateValues" dxfId="5" priority="4443" stopIfTrue="1"/>
    <cfRule type="duplicateValues" dxfId="5" priority="4442" stopIfTrue="1"/>
    <cfRule type="duplicateValues" dxfId="5" priority="4441" stopIfTrue="1"/>
    <cfRule type="duplicateValues" dxfId="5" priority="4440" stopIfTrue="1"/>
    <cfRule type="duplicateValues" dxfId="5" priority="4439" stopIfTrue="1"/>
    <cfRule type="duplicateValues" dxfId="5" priority="4438" stopIfTrue="1"/>
    <cfRule type="duplicateValues" dxfId="5" priority="4437" stopIfTrue="1"/>
    <cfRule type="duplicateValues" dxfId="5" priority="4436" stopIfTrue="1"/>
    <cfRule type="duplicateValues" dxfId="5" priority="4435" stopIfTrue="1"/>
    <cfRule type="duplicateValues" dxfId="5" priority="4434" stopIfTrue="1"/>
    <cfRule type="duplicateValues" dxfId="5" priority="4433" stopIfTrue="1"/>
    <cfRule type="duplicateValues" dxfId="5" priority="4432" stopIfTrue="1"/>
    <cfRule type="duplicateValues" dxfId="5" priority="4431" stopIfTrue="1"/>
    <cfRule type="duplicateValues" dxfId="5" priority="4430" stopIfTrue="1"/>
    <cfRule type="duplicateValues" dxfId="5" priority="4429" stopIfTrue="1"/>
    <cfRule type="duplicateValues" dxfId="5" priority="4428" stopIfTrue="1"/>
    <cfRule type="duplicateValues" dxfId="5" priority="4427" stopIfTrue="1"/>
    <cfRule type="duplicateValues" dxfId="5" priority="4426" stopIfTrue="1"/>
    <cfRule type="duplicateValues" dxfId="5" priority="4425" stopIfTrue="1"/>
    <cfRule type="duplicateValues" dxfId="5" priority="4424" stopIfTrue="1"/>
    <cfRule type="duplicateValues" dxfId="5" priority="4423" stopIfTrue="1"/>
    <cfRule type="duplicateValues" dxfId="5" priority="4422" stopIfTrue="1"/>
    <cfRule type="duplicateValues" dxfId="5" priority="4421" stopIfTrue="1"/>
    <cfRule type="duplicateValues" dxfId="5" priority="4420" stopIfTrue="1"/>
    <cfRule type="duplicateValues" dxfId="5" priority="4419" stopIfTrue="1"/>
    <cfRule type="duplicateValues" dxfId="5" priority="4418" stopIfTrue="1"/>
    <cfRule type="duplicateValues" dxfId="5" priority="4417" stopIfTrue="1"/>
    <cfRule type="duplicateValues" dxfId="5" priority="4416" stopIfTrue="1"/>
    <cfRule type="duplicateValues" dxfId="5" priority="4415" stopIfTrue="1"/>
    <cfRule type="duplicateValues" dxfId="5" priority="4414" stopIfTrue="1"/>
    <cfRule type="duplicateValues" dxfId="5" priority="4413" stopIfTrue="1"/>
    <cfRule type="duplicateValues" dxfId="5" priority="4412" stopIfTrue="1"/>
    <cfRule type="duplicateValues" dxfId="5" priority="4411" stopIfTrue="1"/>
    <cfRule type="duplicateValues" dxfId="5" priority="4410" stopIfTrue="1"/>
    <cfRule type="duplicateValues" dxfId="5" priority="4409" stopIfTrue="1"/>
    <cfRule type="duplicateValues" dxfId="5" priority="4408" stopIfTrue="1"/>
    <cfRule type="duplicateValues" dxfId="5" priority="4407" stopIfTrue="1"/>
    <cfRule type="duplicateValues" dxfId="5" priority="4406" stopIfTrue="1"/>
    <cfRule type="duplicateValues" dxfId="5" priority="4405" stopIfTrue="1"/>
    <cfRule type="duplicateValues" dxfId="5" priority="4404" stopIfTrue="1"/>
    <cfRule type="duplicateValues" dxfId="5" priority="4403" stopIfTrue="1"/>
    <cfRule type="duplicateValues" dxfId="5" priority="4402" stopIfTrue="1"/>
    <cfRule type="duplicateValues" dxfId="5" priority="4401" stopIfTrue="1"/>
    <cfRule type="duplicateValues" dxfId="5" priority="4400" stopIfTrue="1"/>
    <cfRule type="duplicateValues" dxfId="5" priority="4399" stopIfTrue="1"/>
    <cfRule type="duplicateValues" dxfId="5" priority="4398" stopIfTrue="1"/>
    <cfRule type="duplicateValues" dxfId="5" priority="4397" stopIfTrue="1"/>
    <cfRule type="duplicateValues" dxfId="5" priority="4396" stopIfTrue="1"/>
    <cfRule type="duplicateValues" dxfId="5" priority="4395" stopIfTrue="1"/>
    <cfRule type="duplicateValues" dxfId="5" priority="4394" stopIfTrue="1"/>
    <cfRule type="duplicateValues" dxfId="5" priority="4393" stopIfTrue="1"/>
    <cfRule type="duplicateValues" dxfId="5" priority="4392" stopIfTrue="1"/>
    <cfRule type="duplicateValues" dxfId="5" priority="4391" stopIfTrue="1"/>
    <cfRule type="duplicateValues" dxfId="5" priority="4390" stopIfTrue="1"/>
    <cfRule type="duplicateValues" dxfId="5" priority="4389" stopIfTrue="1"/>
    <cfRule type="duplicateValues" dxfId="4" priority="4388" stopIfTrue="1"/>
    <cfRule type="duplicateValues" dxfId="4" priority="4387" stopIfTrue="1"/>
    <cfRule type="duplicateValues" dxfId="4" priority="4386" stopIfTrue="1"/>
    <cfRule type="duplicateValues" dxfId="4" priority="4385" stopIfTrue="1"/>
    <cfRule type="duplicateValues" dxfId="5" priority="4384" stopIfTrue="1"/>
    <cfRule type="duplicateValues" dxfId="5" priority="4383" stopIfTrue="1"/>
    <cfRule type="duplicateValues" dxfId="5" priority="4382" stopIfTrue="1"/>
    <cfRule type="duplicateValues" dxfId="5" priority="4381" stopIfTrue="1"/>
    <cfRule type="duplicateValues" dxfId="5" priority="4380" stopIfTrue="1"/>
    <cfRule type="duplicateValues" dxfId="5" priority="4379" stopIfTrue="1"/>
    <cfRule type="duplicateValues" dxfId="5" priority="4378" stopIfTrue="1"/>
    <cfRule type="duplicateValues" dxfId="5" priority="4377" stopIfTrue="1"/>
    <cfRule type="duplicateValues" dxfId="5" priority="4376" stopIfTrue="1"/>
    <cfRule type="duplicateValues" dxfId="5" priority="4375" stopIfTrue="1"/>
    <cfRule type="duplicateValues" dxfId="5" priority="4374" stopIfTrue="1"/>
    <cfRule type="duplicateValues" dxfId="5" priority="4373" stopIfTrue="1"/>
    <cfRule type="duplicateValues" dxfId="5" priority="4372" stopIfTrue="1"/>
    <cfRule type="duplicateValues" dxfId="5" priority="4371" stopIfTrue="1"/>
    <cfRule type="duplicateValues" dxfId="5" priority="4370" stopIfTrue="1"/>
    <cfRule type="duplicateValues" dxfId="5" priority="4369" stopIfTrue="1"/>
    <cfRule type="duplicateValues" dxfId="5" priority="4368" stopIfTrue="1"/>
    <cfRule type="duplicateValues" dxfId="5" priority="4367" stopIfTrue="1"/>
    <cfRule type="duplicateValues" dxfId="5" priority="4366" stopIfTrue="1"/>
    <cfRule type="duplicateValues" dxfId="5" priority="4365" stopIfTrue="1"/>
    <cfRule type="duplicateValues" dxfId="5" priority="4364" stopIfTrue="1"/>
    <cfRule type="duplicateValues" dxfId="5" priority="4363" stopIfTrue="1"/>
    <cfRule type="duplicateValues" dxfId="5" priority="4362" stopIfTrue="1"/>
    <cfRule type="duplicateValues" dxfId="5" priority="4361" stopIfTrue="1"/>
    <cfRule type="duplicateValues" dxfId="5" priority="4360" stopIfTrue="1"/>
    <cfRule type="duplicateValues" dxfId="5" priority="4359" stopIfTrue="1"/>
    <cfRule type="duplicateValues" dxfId="5" priority="4358" stopIfTrue="1"/>
    <cfRule type="duplicateValues" dxfId="5" priority="4357" stopIfTrue="1"/>
    <cfRule type="duplicateValues" dxfId="5" priority="4356" stopIfTrue="1"/>
    <cfRule type="duplicateValues" dxfId="5" priority="4355" stopIfTrue="1"/>
    <cfRule type="duplicateValues" dxfId="5" priority="4354" stopIfTrue="1"/>
    <cfRule type="duplicateValues" dxfId="5" priority="4353" stopIfTrue="1"/>
    <cfRule type="duplicateValues" dxfId="5" priority="4352" stopIfTrue="1"/>
    <cfRule type="duplicateValues" dxfId="5" priority="4351" stopIfTrue="1"/>
    <cfRule type="duplicateValues" dxfId="5" priority="4350" stopIfTrue="1"/>
    <cfRule type="duplicateValues" dxfId="5" priority="4349" stopIfTrue="1"/>
    <cfRule type="duplicateValues" dxfId="5" priority="4348" stopIfTrue="1"/>
    <cfRule type="duplicateValues" dxfId="5" priority="4347" stopIfTrue="1"/>
    <cfRule type="duplicateValues" dxfId="5" priority="4346" stopIfTrue="1"/>
    <cfRule type="duplicateValues" dxfId="5" priority="4345" stopIfTrue="1"/>
    <cfRule type="duplicateValues" dxfId="5" priority="4344" stopIfTrue="1"/>
    <cfRule type="duplicateValues" dxfId="5" priority="4343" stopIfTrue="1"/>
    <cfRule type="duplicateValues" dxfId="4" priority="4342" stopIfTrue="1"/>
    <cfRule type="duplicateValues" dxfId="4" priority="4341" stopIfTrue="1"/>
    <cfRule type="duplicateValues" dxfId="4" priority="4340" stopIfTrue="1"/>
    <cfRule type="duplicateValues" dxfId="5" priority="4339" stopIfTrue="1"/>
    <cfRule type="duplicateValues" dxfId="5" priority="4338" stopIfTrue="1"/>
    <cfRule type="duplicateValues" dxfId="5" priority="4337" stopIfTrue="1"/>
    <cfRule type="duplicateValues" dxfId="5" priority="4336" stopIfTrue="1"/>
    <cfRule type="duplicateValues" dxfId="5" priority="4335" stopIfTrue="1"/>
    <cfRule type="duplicateValues" dxfId="5" priority="4334" stopIfTrue="1"/>
    <cfRule type="duplicateValues" dxfId="5" priority="4333" stopIfTrue="1"/>
    <cfRule type="duplicateValues" dxfId="5" priority="4332" stopIfTrue="1"/>
    <cfRule type="duplicateValues" dxfId="5" priority="4331" stopIfTrue="1"/>
    <cfRule type="duplicateValues" dxfId="5" priority="4330" stopIfTrue="1"/>
    <cfRule type="duplicateValues" dxfId="5" priority="4329" stopIfTrue="1"/>
    <cfRule type="duplicateValues" dxfId="5" priority="4328" stopIfTrue="1"/>
    <cfRule type="duplicateValues" dxfId="4" priority="4327" stopIfTrue="1"/>
    <cfRule type="duplicateValues" dxfId="4" priority="4326" stopIfTrue="1"/>
    <cfRule type="duplicateValues" dxfId="4" priority="4325" stopIfTrue="1"/>
    <cfRule type="duplicateValues" dxfId="4" priority="4324" stopIfTrue="1"/>
    <cfRule type="duplicateValues" dxfId="4" priority="4323" stopIfTrue="1"/>
    <cfRule type="duplicateValues" dxfId="4" priority="4322" stopIfTrue="1"/>
    <cfRule type="duplicateValues" dxfId="5" priority="4321" stopIfTrue="1"/>
    <cfRule type="duplicateValues" dxfId="5" priority="4320" stopIfTrue="1"/>
    <cfRule type="duplicateValues" dxfId="5" priority="4319" stopIfTrue="1"/>
    <cfRule type="duplicateValues" dxfId="5" priority="4318" stopIfTrue="1"/>
    <cfRule type="duplicateValues" dxfId="5" priority="4317" stopIfTrue="1"/>
    <cfRule type="duplicateValues" dxfId="5" priority="4316" stopIfTrue="1"/>
    <cfRule type="duplicateValues" dxfId="5" priority="4315" stopIfTrue="1"/>
    <cfRule type="duplicateValues" dxfId="5" priority="4314" stopIfTrue="1"/>
    <cfRule type="duplicateValues" dxfId="5" priority="4313" stopIfTrue="1"/>
    <cfRule type="duplicateValues" dxfId="5" priority="4312" stopIfTrue="1"/>
    <cfRule type="duplicateValues" dxfId="5" priority="4311" stopIfTrue="1"/>
    <cfRule type="duplicateValues" dxfId="5" priority="4310" stopIfTrue="1"/>
    <cfRule type="duplicateValues" dxfId="5" priority="4309" stopIfTrue="1"/>
    <cfRule type="duplicateValues" dxfId="5" priority="4308" stopIfTrue="1"/>
    <cfRule type="duplicateValues" dxfId="5" priority="4307" stopIfTrue="1"/>
    <cfRule type="duplicateValues" dxfId="5" priority="4306" stopIfTrue="1"/>
    <cfRule type="duplicateValues" dxfId="5" priority="4305" stopIfTrue="1"/>
    <cfRule type="duplicateValues" dxfId="5" priority="4304" stopIfTrue="1"/>
    <cfRule type="duplicateValues" dxfId="5" priority="4303" stopIfTrue="1"/>
    <cfRule type="duplicateValues" dxfId="5" priority="4302" stopIfTrue="1"/>
    <cfRule type="duplicateValues" dxfId="5" priority="4301" stopIfTrue="1"/>
    <cfRule type="duplicateValues" dxfId="5" priority="4300" stopIfTrue="1"/>
    <cfRule type="duplicateValues" dxfId="5" priority="4299" stopIfTrue="1"/>
    <cfRule type="duplicateValues" dxfId="5" priority="4298" stopIfTrue="1"/>
    <cfRule type="duplicateValues" dxfId="5" priority="4297" stopIfTrue="1"/>
    <cfRule type="duplicateValues" dxfId="5" priority="4296" stopIfTrue="1"/>
    <cfRule type="duplicateValues" dxfId="5" priority="4295" stopIfTrue="1"/>
    <cfRule type="duplicateValues" dxfId="5" priority="4294" stopIfTrue="1"/>
    <cfRule type="duplicateValues" dxfId="5" priority="4293" stopIfTrue="1"/>
    <cfRule type="duplicateValues" dxfId="5" priority="4292" stopIfTrue="1"/>
    <cfRule type="duplicateValues" dxfId="5" priority="4291" stopIfTrue="1"/>
    <cfRule type="duplicateValues" dxfId="5" priority="4290" stopIfTrue="1"/>
    <cfRule type="duplicateValues" dxfId="5" priority="4289" stopIfTrue="1"/>
    <cfRule type="duplicateValues" dxfId="5" priority="4288" stopIfTrue="1"/>
    <cfRule type="duplicateValues" dxfId="5" priority="4287" stopIfTrue="1"/>
    <cfRule type="duplicateValues" dxfId="5" priority="4286" stopIfTrue="1"/>
    <cfRule type="duplicateValues" dxfId="5" priority="4285" stopIfTrue="1"/>
    <cfRule type="duplicateValues" dxfId="5" priority="4284" stopIfTrue="1"/>
    <cfRule type="duplicateValues" dxfId="5" priority="4283" stopIfTrue="1"/>
    <cfRule type="duplicateValues" dxfId="5" priority="4282" stopIfTrue="1"/>
    <cfRule type="duplicateValues" dxfId="5" priority="4281" stopIfTrue="1"/>
    <cfRule type="duplicateValues" dxfId="5" priority="4280" stopIfTrue="1"/>
    <cfRule type="duplicateValues" dxfId="5" priority="4279" stopIfTrue="1"/>
    <cfRule type="duplicateValues" dxfId="5" priority="4278" stopIfTrue="1"/>
    <cfRule type="duplicateValues" dxfId="5" priority="4277" stopIfTrue="1"/>
    <cfRule type="duplicateValues" dxfId="5" priority="4276" stopIfTrue="1"/>
    <cfRule type="duplicateValues" dxfId="5" priority="4275" stopIfTrue="1"/>
    <cfRule type="duplicateValues" dxfId="5" priority="4274" stopIfTrue="1"/>
    <cfRule type="duplicateValues" dxfId="5" priority="4273" stopIfTrue="1"/>
    <cfRule type="duplicateValues" dxfId="5" priority="4272" stopIfTrue="1"/>
    <cfRule type="duplicateValues" dxfId="5" priority="4271" stopIfTrue="1"/>
    <cfRule type="duplicateValues" dxfId="5" priority="4270" stopIfTrue="1"/>
    <cfRule type="duplicateValues" dxfId="5" priority="4269" stopIfTrue="1"/>
    <cfRule type="duplicateValues" dxfId="5" priority="4268" stopIfTrue="1"/>
    <cfRule type="duplicateValues" dxfId="5" priority="4267" stopIfTrue="1"/>
    <cfRule type="duplicateValues" dxfId="5" priority="4266" stopIfTrue="1"/>
    <cfRule type="duplicateValues" dxfId="5" priority="4265" stopIfTrue="1"/>
    <cfRule type="duplicateValues" dxfId="5" priority="4264" stopIfTrue="1"/>
    <cfRule type="duplicateValues" dxfId="5" priority="4263" stopIfTrue="1"/>
    <cfRule type="duplicateValues" dxfId="5" priority="4262" stopIfTrue="1"/>
    <cfRule type="duplicateValues" dxfId="5" priority="4261" stopIfTrue="1"/>
    <cfRule type="duplicateValues" dxfId="5" priority="4260" stopIfTrue="1"/>
    <cfRule type="duplicateValues" dxfId="5" priority="4259" stopIfTrue="1"/>
    <cfRule type="duplicateValues" dxfId="5" priority="4258" stopIfTrue="1"/>
    <cfRule type="duplicateValues" dxfId="4" priority="4257" stopIfTrue="1"/>
    <cfRule type="duplicateValues" dxfId="5" priority="4256" stopIfTrue="1"/>
    <cfRule type="duplicateValues" dxfId="5" priority="4255" stopIfTrue="1"/>
    <cfRule type="duplicateValues" dxfId="5" priority="4254" stopIfTrue="1"/>
    <cfRule type="duplicateValues" dxfId="5" priority="4253" stopIfTrue="1"/>
    <cfRule type="duplicateValues" dxfId="5" priority="4252" stopIfTrue="1"/>
    <cfRule type="duplicateValues" dxfId="5" priority="4251" stopIfTrue="1"/>
    <cfRule type="duplicateValues" dxfId="5" priority="4250" stopIfTrue="1"/>
    <cfRule type="duplicateValues" dxfId="5" priority="4249" stopIfTrue="1"/>
    <cfRule type="duplicateValues" dxfId="5" priority="4248" stopIfTrue="1"/>
    <cfRule type="duplicateValues" dxfId="5" priority="4247" stopIfTrue="1"/>
    <cfRule type="duplicateValues" dxfId="5" priority="4246" stopIfTrue="1"/>
    <cfRule type="duplicateValues" dxfId="5" priority="4245" stopIfTrue="1"/>
    <cfRule type="duplicateValues" dxfId="5" priority="4244" stopIfTrue="1"/>
    <cfRule type="duplicateValues" dxfId="5" priority="4243" stopIfTrue="1"/>
    <cfRule type="duplicateValues" dxfId="5" priority="4242" stopIfTrue="1"/>
    <cfRule type="duplicateValues" dxfId="5" priority="4241" stopIfTrue="1"/>
    <cfRule type="duplicateValues" dxfId="5" priority="4240" stopIfTrue="1"/>
    <cfRule type="duplicateValues" dxfId="5" priority="4239" stopIfTrue="1"/>
    <cfRule type="duplicateValues" dxfId="5" priority="4238" stopIfTrue="1"/>
    <cfRule type="duplicateValues" dxfId="5" priority="4237" stopIfTrue="1"/>
    <cfRule type="duplicateValues" dxfId="5" priority="4236" stopIfTrue="1"/>
    <cfRule type="duplicateValues" dxfId="5" priority="4235" stopIfTrue="1"/>
    <cfRule type="duplicateValues" dxfId="5" priority="4234" stopIfTrue="1"/>
    <cfRule type="duplicateValues" dxfId="5" priority="4233" stopIfTrue="1"/>
    <cfRule type="duplicateValues" dxfId="5" priority="4232" stopIfTrue="1"/>
    <cfRule type="duplicateValues" dxfId="5" priority="4231" stopIfTrue="1"/>
    <cfRule type="duplicateValues" dxfId="5" priority="4230" stopIfTrue="1"/>
    <cfRule type="duplicateValues" dxfId="5" priority="4229" stopIfTrue="1"/>
    <cfRule type="duplicateValues" dxfId="5" priority="4228" stopIfTrue="1"/>
    <cfRule type="duplicateValues" dxfId="5" priority="4227" stopIfTrue="1"/>
    <cfRule type="duplicateValues" dxfId="5" priority="4226" stopIfTrue="1"/>
    <cfRule type="duplicateValues" dxfId="5" priority="4225" stopIfTrue="1"/>
    <cfRule type="duplicateValues" dxfId="5" priority="4224" stopIfTrue="1"/>
    <cfRule type="duplicateValues" dxfId="5" priority="4223" stopIfTrue="1"/>
    <cfRule type="duplicateValues" dxfId="5" priority="4222" stopIfTrue="1"/>
    <cfRule type="duplicateValues" dxfId="5" priority="4221" stopIfTrue="1"/>
    <cfRule type="duplicateValues" dxfId="4" priority="4220" stopIfTrue="1"/>
    <cfRule type="duplicateValues" dxfId="4" priority="4219" stopIfTrue="1"/>
    <cfRule type="duplicateValues" dxfId="5" priority="4218" stopIfTrue="1"/>
    <cfRule type="duplicateValues" dxfId="5" priority="4217" stopIfTrue="1"/>
    <cfRule type="duplicateValues" dxfId="5" priority="4216" stopIfTrue="1"/>
    <cfRule type="duplicateValues" dxfId="5" priority="4215" stopIfTrue="1"/>
    <cfRule type="duplicateValues" dxfId="5" priority="4214" stopIfTrue="1"/>
    <cfRule type="duplicateValues" dxfId="5" priority="4213" stopIfTrue="1"/>
    <cfRule type="duplicateValues" dxfId="5" priority="4212" stopIfTrue="1"/>
    <cfRule type="duplicateValues" dxfId="5" priority="4211" stopIfTrue="1"/>
    <cfRule type="duplicateValues" dxfId="5" priority="4210" stopIfTrue="1"/>
    <cfRule type="duplicateValues" dxfId="5" priority="4209" stopIfTrue="1"/>
    <cfRule type="duplicateValues" dxfId="5" priority="4208" stopIfTrue="1"/>
    <cfRule type="duplicateValues" dxfId="5" priority="4207" stopIfTrue="1"/>
    <cfRule type="duplicateValues" dxfId="4" priority="4206" stopIfTrue="1"/>
    <cfRule type="duplicateValues" dxfId="4" priority="4205" stopIfTrue="1"/>
    <cfRule type="duplicateValues" dxfId="5" priority="4204" stopIfTrue="1"/>
    <cfRule type="duplicateValues" dxfId="5" priority="4203" stopIfTrue="1"/>
    <cfRule type="duplicateValues" dxfId="5" priority="4202" stopIfTrue="1"/>
    <cfRule type="duplicateValues" dxfId="5" priority="4201" stopIfTrue="1"/>
    <cfRule type="duplicateValues" dxfId="5" priority="4200" stopIfTrue="1"/>
    <cfRule type="duplicateValues" dxfId="5" priority="4199" stopIfTrue="1"/>
    <cfRule type="duplicateValues" dxfId="5" priority="4198" stopIfTrue="1"/>
    <cfRule type="duplicateValues" dxfId="5" priority="4197" stopIfTrue="1"/>
    <cfRule type="duplicateValues" dxfId="4" priority="4196" stopIfTrue="1"/>
    <cfRule type="duplicateValues" dxfId="4" priority="4195" stopIfTrue="1"/>
    <cfRule type="duplicateValues" dxfId="5" priority="4194" stopIfTrue="1"/>
    <cfRule type="duplicateValues" dxfId="5" priority="4193" stopIfTrue="1"/>
    <cfRule type="duplicateValues" dxfId="5" priority="4192" stopIfTrue="1"/>
    <cfRule type="duplicateValues" dxfId="5" priority="4191" stopIfTrue="1"/>
    <cfRule type="duplicateValues" dxfId="5" priority="4190" stopIfTrue="1"/>
    <cfRule type="duplicateValues" dxfId="5" priority="4189" stopIfTrue="1"/>
    <cfRule type="duplicateValues" dxfId="5" priority="4188" stopIfTrue="1"/>
    <cfRule type="duplicateValues" dxfId="5" priority="4187" stopIfTrue="1"/>
    <cfRule type="duplicateValues" dxfId="5" priority="4186" stopIfTrue="1"/>
    <cfRule type="duplicateValues" dxfId="5" priority="4185" stopIfTrue="1"/>
    <cfRule type="duplicateValues" dxfId="5" priority="4184" stopIfTrue="1"/>
    <cfRule type="duplicateValues" dxfId="5" priority="4183" stopIfTrue="1"/>
    <cfRule type="duplicateValues" dxfId="5" priority="4182" stopIfTrue="1"/>
    <cfRule type="duplicateValues" dxfId="5" priority="4181" stopIfTrue="1"/>
    <cfRule type="duplicateValues" dxfId="5" priority="4180" stopIfTrue="1"/>
    <cfRule type="duplicateValues" dxfId="5" priority="4179" stopIfTrue="1"/>
    <cfRule type="duplicateValues" dxfId="5" priority="4178" stopIfTrue="1"/>
    <cfRule type="duplicateValues" dxfId="5" priority="4177" stopIfTrue="1"/>
    <cfRule type="duplicateValues" dxfId="5" priority="4176" stopIfTrue="1"/>
    <cfRule type="duplicateValues" dxfId="5" priority="4175" stopIfTrue="1"/>
    <cfRule type="duplicateValues" dxfId="5" priority="4174" stopIfTrue="1"/>
    <cfRule type="duplicateValues" dxfId="5" priority="4173" stopIfTrue="1"/>
    <cfRule type="duplicateValues" dxfId="5" priority="4172" stopIfTrue="1"/>
    <cfRule type="duplicateValues" dxfId="5" priority="4171" stopIfTrue="1"/>
    <cfRule type="duplicateValues" dxfId="4" priority="4170" stopIfTrue="1"/>
    <cfRule type="duplicateValues" dxfId="4" priority="4169" stopIfTrue="1"/>
    <cfRule type="duplicateValues" dxfId="4" priority="4168"/>
    <cfRule type="duplicateValues" dxfId="4" priority="4167"/>
    <cfRule type="duplicateValues" dxfId="4" priority="4166"/>
  </conditionalFormatting>
  <conditionalFormatting sqref="C1434">
    <cfRule type="duplicateValues" dxfId="5" priority="1420" stopIfTrue="1"/>
    <cfRule type="duplicateValues" dxfId="5" priority="1419" stopIfTrue="1"/>
    <cfRule type="duplicateValues" dxfId="5" priority="1418" stopIfTrue="1"/>
    <cfRule type="duplicateValues" dxfId="5" priority="1417" stopIfTrue="1"/>
    <cfRule type="duplicateValues" dxfId="5" priority="1416" stopIfTrue="1"/>
    <cfRule type="duplicateValues" dxfId="5" priority="1415" stopIfTrue="1"/>
    <cfRule type="duplicateValues" dxfId="5" priority="1414" stopIfTrue="1"/>
    <cfRule type="duplicateValues" dxfId="5" priority="1413" stopIfTrue="1"/>
    <cfRule type="duplicateValues" dxfId="5" priority="1412" stopIfTrue="1"/>
    <cfRule type="duplicateValues" dxfId="5" priority="1411" stopIfTrue="1"/>
    <cfRule type="duplicateValues" dxfId="5" priority="1410" stopIfTrue="1"/>
    <cfRule type="duplicateValues" dxfId="5" priority="1409" stopIfTrue="1"/>
    <cfRule type="duplicateValues" dxfId="5" priority="1408" stopIfTrue="1"/>
    <cfRule type="duplicateValues" dxfId="5" priority="1407" stopIfTrue="1"/>
    <cfRule type="duplicateValues" dxfId="5" priority="1406" stopIfTrue="1"/>
    <cfRule type="duplicateValues" dxfId="5" priority="1405" stopIfTrue="1"/>
    <cfRule type="duplicateValues" dxfId="5" priority="1404" stopIfTrue="1"/>
    <cfRule type="duplicateValues" dxfId="5" priority="1403" stopIfTrue="1"/>
    <cfRule type="duplicateValues" dxfId="5" priority="1402" stopIfTrue="1"/>
    <cfRule type="duplicateValues" dxfId="5" priority="1401" stopIfTrue="1"/>
    <cfRule type="duplicateValues" dxfId="5" priority="1400" stopIfTrue="1"/>
    <cfRule type="duplicateValues" dxfId="5" priority="1399" stopIfTrue="1"/>
    <cfRule type="duplicateValues" dxfId="5" priority="1398" stopIfTrue="1"/>
    <cfRule type="duplicateValues" dxfId="5" priority="1397" stopIfTrue="1"/>
    <cfRule type="duplicateValues" dxfId="5" priority="1396" stopIfTrue="1"/>
    <cfRule type="duplicateValues" dxfId="5" priority="1395" stopIfTrue="1"/>
    <cfRule type="duplicateValues" dxfId="5" priority="1394" stopIfTrue="1"/>
    <cfRule type="duplicateValues" dxfId="5" priority="1393" stopIfTrue="1"/>
    <cfRule type="duplicateValues" dxfId="5" priority="1392" stopIfTrue="1"/>
    <cfRule type="duplicateValues" dxfId="5" priority="1391" stopIfTrue="1"/>
    <cfRule type="duplicateValues" dxfId="5" priority="1390" stopIfTrue="1"/>
    <cfRule type="duplicateValues" dxfId="5" priority="1389" stopIfTrue="1"/>
    <cfRule type="duplicateValues" dxfId="5" priority="1388" stopIfTrue="1"/>
    <cfRule type="duplicateValues" dxfId="5" priority="1387" stopIfTrue="1"/>
    <cfRule type="duplicateValues" dxfId="5" priority="1386" stopIfTrue="1"/>
    <cfRule type="duplicateValues" dxfId="5" priority="1385" stopIfTrue="1"/>
    <cfRule type="duplicateValues" dxfId="5" priority="1384" stopIfTrue="1"/>
    <cfRule type="duplicateValues" dxfId="5" priority="1383" stopIfTrue="1"/>
    <cfRule type="duplicateValues" dxfId="5" priority="1382" stopIfTrue="1"/>
    <cfRule type="duplicateValues" dxfId="5" priority="1381" stopIfTrue="1"/>
    <cfRule type="duplicateValues" dxfId="5" priority="1380" stopIfTrue="1"/>
    <cfRule type="duplicateValues" dxfId="5" priority="1379" stopIfTrue="1"/>
    <cfRule type="duplicateValues" dxfId="5" priority="1378" stopIfTrue="1"/>
    <cfRule type="duplicateValues" dxfId="5" priority="1377" stopIfTrue="1"/>
    <cfRule type="duplicateValues" dxfId="5" priority="1376" stopIfTrue="1"/>
    <cfRule type="duplicateValues" dxfId="5" priority="1375" stopIfTrue="1"/>
    <cfRule type="duplicateValues" dxfId="5" priority="1374" stopIfTrue="1"/>
    <cfRule type="duplicateValues" dxfId="5" priority="1373" stopIfTrue="1"/>
    <cfRule type="duplicateValues" dxfId="5" priority="1372" stopIfTrue="1"/>
    <cfRule type="duplicateValues" dxfId="5" priority="1371" stopIfTrue="1"/>
    <cfRule type="duplicateValues" dxfId="5" priority="1370" stopIfTrue="1"/>
    <cfRule type="duplicateValues" dxfId="5" priority="1369" stopIfTrue="1"/>
    <cfRule type="duplicateValues" dxfId="5" priority="1368" stopIfTrue="1"/>
    <cfRule type="duplicateValues" dxfId="5" priority="1367" stopIfTrue="1"/>
    <cfRule type="duplicateValues" dxfId="5" priority="1366" stopIfTrue="1"/>
    <cfRule type="duplicateValues" dxfId="5" priority="1365" stopIfTrue="1"/>
    <cfRule type="duplicateValues" dxfId="5" priority="1364" stopIfTrue="1"/>
    <cfRule type="duplicateValues" dxfId="5" priority="1363" stopIfTrue="1"/>
    <cfRule type="duplicateValues" dxfId="5" priority="1362" stopIfTrue="1"/>
    <cfRule type="duplicateValues" dxfId="5" priority="1361" stopIfTrue="1"/>
    <cfRule type="duplicateValues" dxfId="5" priority="1360" stopIfTrue="1"/>
    <cfRule type="duplicateValues" dxfId="5" priority="1359" stopIfTrue="1"/>
    <cfRule type="duplicateValues" dxfId="5" priority="1358" stopIfTrue="1"/>
    <cfRule type="duplicateValues" dxfId="5" priority="1357" stopIfTrue="1"/>
    <cfRule type="duplicateValues" dxfId="5" priority="1356" stopIfTrue="1"/>
    <cfRule type="duplicateValues" dxfId="5" priority="1355" stopIfTrue="1"/>
    <cfRule type="duplicateValues" dxfId="5" priority="1354" stopIfTrue="1"/>
    <cfRule type="duplicateValues" dxfId="5" priority="1353" stopIfTrue="1"/>
    <cfRule type="duplicateValues" dxfId="5" priority="1352" stopIfTrue="1"/>
    <cfRule type="duplicateValues" dxfId="5" priority="1351" stopIfTrue="1"/>
    <cfRule type="duplicateValues" dxfId="5" priority="1350" stopIfTrue="1"/>
    <cfRule type="duplicateValues" dxfId="5" priority="1349" stopIfTrue="1"/>
    <cfRule type="duplicateValues" dxfId="5" priority="1348" stopIfTrue="1"/>
    <cfRule type="duplicateValues" dxfId="5" priority="1347" stopIfTrue="1"/>
    <cfRule type="duplicateValues" dxfId="5" priority="1346" stopIfTrue="1"/>
    <cfRule type="duplicateValues" dxfId="5" priority="1345" stopIfTrue="1"/>
    <cfRule type="duplicateValues" dxfId="5" priority="1344" stopIfTrue="1"/>
    <cfRule type="duplicateValues" dxfId="5" priority="1343" stopIfTrue="1"/>
    <cfRule type="duplicateValues" dxfId="5" priority="1342" stopIfTrue="1"/>
    <cfRule type="duplicateValues" dxfId="5" priority="1341" stopIfTrue="1"/>
    <cfRule type="duplicateValues" dxfId="5" priority="1340" stopIfTrue="1"/>
    <cfRule type="duplicateValues" dxfId="5" priority="1339" stopIfTrue="1"/>
    <cfRule type="duplicateValues" dxfId="5" priority="1338" stopIfTrue="1"/>
    <cfRule type="duplicateValues" dxfId="5" priority="1337" stopIfTrue="1"/>
    <cfRule type="duplicateValues" dxfId="5" priority="1336" stopIfTrue="1"/>
    <cfRule type="duplicateValues" dxfId="5" priority="1335" stopIfTrue="1"/>
    <cfRule type="duplicateValues" dxfId="5" priority="1334" stopIfTrue="1"/>
    <cfRule type="duplicateValues" dxfId="5" priority="1333" stopIfTrue="1"/>
    <cfRule type="duplicateValues" dxfId="5" priority="1332" stopIfTrue="1"/>
    <cfRule type="duplicateValues" dxfId="5" priority="1331" stopIfTrue="1"/>
    <cfRule type="duplicateValues" dxfId="5" priority="1330" stopIfTrue="1"/>
    <cfRule type="duplicateValues" dxfId="5" priority="1329" stopIfTrue="1"/>
    <cfRule type="duplicateValues" dxfId="5" priority="1328" stopIfTrue="1"/>
    <cfRule type="duplicateValues" dxfId="5" priority="1327" stopIfTrue="1"/>
    <cfRule type="duplicateValues" dxfId="5" priority="1326" stopIfTrue="1"/>
    <cfRule type="duplicateValues" dxfId="5" priority="1325" stopIfTrue="1"/>
    <cfRule type="duplicateValues" dxfId="5" priority="1324" stopIfTrue="1"/>
    <cfRule type="duplicateValues" dxfId="5" priority="1323" stopIfTrue="1"/>
    <cfRule type="duplicateValues" dxfId="5" priority="1322" stopIfTrue="1"/>
    <cfRule type="duplicateValues" dxfId="5" priority="1321" stopIfTrue="1"/>
    <cfRule type="duplicateValues" dxfId="5" priority="1320" stopIfTrue="1"/>
    <cfRule type="duplicateValues" dxfId="5" priority="1319" stopIfTrue="1"/>
    <cfRule type="duplicateValues" dxfId="5" priority="1318" stopIfTrue="1"/>
    <cfRule type="duplicateValues" dxfId="5" priority="1317" stopIfTrue="1"/>
    <cfRule type="duplicateValues" dxfId="5" priority="1316" stopIfTrue="1"/>
    <cfRule type="duplicateValues" dxfId="5" priority="1315" stopIfTrue="1"/>
    <cfRule type="duplicateValues" dxfId="5" priority="1314" stopIfTrue="1"/>
    <cfRule type="duplicateValues" dxfId="5" priority="1313" stopIfTrue="1"/>
    <cfRule type="duplicateValues" dxfId="5" priority="1312" stopIfTrue="1"/>
    <cfRule type="duplicateValues" dxfId="5" priority="1311" stopIfTrue="1"/>
    <cfRule type="duplicateValues" dxfId="5" priority="1310" stopIfTrue="1"/>
    <cfRule type="duplicateValues" dxfId="5" priority="1309" stopIfTrue="1"/>
    <cfRule type="duplicateValues" dxfId="5" priority="1308" stopIfTrue="1"/>
    <cfRule type="duplicateValues" dxfId="5" priority="1307" stopIfTrue="1"/>
    <cfRule type="duplicateValues" dxfId="5" priority="1306" stopIfTrue="1"/>
    <cfRule type="duplicateValues" dxfId="5" priority="1305" stopIfTrue="1"/>
    <cfRule type="duplicateValues" dxfId="5" priority="1304" stopIfTrue="1"/>
    <cfRule type="duplicateValues" dxfId="5" priority="1303" stopIfTrue="1"/>
    <cfRule type="duplicateValues" dxfId="5" priority="1302" stopIfTrue="1"/>
    <cfRule type="duplicateValues" dxfId="5" priority="1301" stopIfTrue="1"/>
    <cfRule type="duplicateValues" dxfId="5" priority="1300" stopIfTrue="1"/>
    <cfRule type="duplicateValues" dxfId="5" priority="1299" stopIfTrue="1"/>
    <cfRule type="duplicateValues" dxfId="5" priority="1298" stopIfTrue="1"/>
    <cfRule type="duplicateValues" dxfId="5" priority="1297" stopIfTrue="1"/>
    <cfRule type="duplicateValues" dxfId="5" priority="1296" stopIfTrue="1"/>
    <cfRule type="duplicateValues" dxfId="5" priority="1295" stopIfTrue="1"/>
    <cfRule type="duplicateValues" dxfId="5" priority="1294" stopIfTrue="1"/>
    <cfRule type="duplicateValues" dxfId="5" priority="1293" stopIfTrue="1"/>
    <cfRule type="duplicateValues" dxfId="5" priority="1292" stopIfTrue="1"/>
    <cfRule type="duplicateValues" dxfId="5" priority="1291" stopIfTrue="1"/>
    <cfRule type="duplicateValues" dxfId="5" priority="1290" stopIfTrue="1"/>
    <cfRule type="duplicateValues" dxfId="5" priority="1289" stopIfTrue="1"/>
    <cfRule type="duplicateValues" dxfId="5" priority="1288" stopIfTrue="1"/>
    <cfRule type="duplicateValues" dxfId="5" priority="1287" stopIfTrue="1"/>
    <cfRule type="duplicateValues" dxfId="5" priority="1286" stopIfTrue="1"/>
    <cfRule type="duplicateValues" dxfId="5" priority="1285" stopIfTrue="1"/>
    <cfRule type="duplicateValues" dxfId="5" priority="1284" stopIfTrue="1"/>
    <cfRule type="duplicateValues" dxfId="5" priority="1283" stopIfTrue="1"/>
    <cfRule type="duplicateValues" dxfId="5" priority="1282" stopIfTrue="1"/>
    <cfRule type="duplicateValues" dxfId="5" priority="1281" stopIfTrue="1"/>
    <cfRule type="duplicateValues" dxfId="5" priority="1280" stopIfTrue="1"/>
    <cfRule type="duplicateValues" dxfId="5" priority="1279" stopIfTrue="1"/>
    <cfRule type="duplicateValues" dxfId="5" priority="1278" stopIfTrue="1"/>
    <cfRule type="duplicateValues" dxfId="5" priority="1277" stopIfTrue="1"/>
    <cfRule type="duplicateValues" dxfId="5" priority="1276" stopIfTrue="1"/>
    <cfRule type="duplicateValues" dxfId="5" priority="1275" stopIfTrue="1"/>
    <cfRule type="duplicateValues" dxfId="5" priority="1274" stopIfTrue="1"/>
    <cfRule type="duplicateValues" dxfId="5" priority="1273" stopIfTrue="1"/>
    <cfRule type="duplicateValues" dxfId="5" priority="1272" stopIfTrue="1"/>
    <cfRule type="duplicateValues" dxfId="5" priority="1271" stopIfTrue="1"/>
    <cfRule type="duplicateValues" dxfId="5" priority="1270" stopIfTrue="1"/>
    <cfRule type="duplicateValues" dxfId="5" priority="1269" stopIfTrue="1"/>
    <cfRule type="duplicateValues" dxfId="5" priority="1268" stopIfTrue="1"/>
    <cfRule type="duplicateValues" dxfId="5" priority="1267" stopIfTrue="1"/>
    <cfRule type="duplicateValues" dxfId="5" priority="1266" stopIfTrue="1"/>
    <cfRule type="duplicateValues" dxfId="5" priority="1265" stopIfTrue="1"/>
    <cfRule type="duplicateValues" dxfId="5" priority="1264" stopIfTrue="1"/>
    <cfRule type="duplicateValues" dxfId="5" priority="1263" stopIfTrue="1"/>
    <cfRule type="duplicateValues" dxfId="5" priority="1262" stopIfTrue="1"/>
    <cfRule type="duplicateValues" dxfId="5" priority="1261" stopIfTrue="1"/>
    <cfRule type="duplicateValues" dxfId="5" priority="1260" stopIfTrue="1"/>
    <cfRule type="duplicateValues" dxfId="5" priority="1259" stopIfTrue="1"/>
    <cfRule type="duplicateValues" dxfId="5" priority="1258" stopIfTrue="1"/>
    <cfRule type="duplicateValues" dxfId="5" priority="1257" stopIfTrue="1"/>
    <cfRule type="duplicateValues" dxfId="5" priority="1256" stopIfTrue="1"/>
    <cfRule type="duplicateValues" dxfId="5" priority="1255" stopIfTrue="1"/>
    <cfRule type="duplicateValues" dxfId="5" priority="1254" stopIfTrue="1"/>
    <cfRule type="duplicateValues" dxfId="5" priority="1253" stopIfTrue="1"/>
    <cfRule type="duplicateValues" dxfId="5" priority="1252" stopIfTrue="1"/>
    <cfRule type="duplicateValues" dxfId="5" priority="1251" stopIfTrue="1"/>
    <cfRule type="duplicateValues" dxfId="5" priority="1250" stopIfTrue="1"/>
    <cfRule type="duplicateValues" dxfId="5" priority="1249" stopIfTrue="1"/>
    <cfRule type="duplicateValues" dxfId="5" priority="1248" stopIfTrue="1"/>
    <cfRule type="duplicateValues" dxfId="5" priority="1247" stopIfTrue="1"/>
    <cfRule type="duplicateValues" dxfId="5" priority="1246" stopIfTrue="1"/>
    <cfRule type="duplicateValues" dxfId="5" priority="1245" stopIfTrue="1"/>
    <cfRule type="duplicateValues" dxfId="5" priority="1244" stopIfTrue="1"/>
    <cfRule type="duplicateValues" dxfId="5" priority="1243" stopIfTrue="1"/>
    <cfRule type="duplicateValues" dxfId="5" priority="1242" stopIfTrue="1"/>
    <cfRule type="duplicateValues" dxfId="5" priority="1241" stopIfTrue="1"/>
    <cfRule type="duplicateValues" dxfId="5" priority="1240" stopIfTrue="1"/>
    <cfRule type="duplicateValues" dxfId="5" priority="1239" stopIfTrue="1"/>
    <cfRule type="duplicateValues" dxfId="5" priority="1238" stopIfTrue="1"/>
    <cfRule type="duplicateValues" dxfId="5" priority="1237" stopIfTrue="1"/>
    <cfRule type="duplicateValues" dxfId="5" priority="1236" stopIfTrue="1"/>
    <cfRule type="duplicateValues" dxfId="5" priority="1235" stopIfTrue="1"/>
    <cfRule type="duplicateValues" dxfId="5" priority="1234" stopIfTrue="1"/>
    <cfRule type="duplicateValues" dxfId="5" priority="1233" stopIfTrue="1"/>
    <cfRule type="duplicateValues" dxfId="5" priority="1232" stopIfTrue="1"/>
    <cfRule type="duplicateValues" dxfId="5" priority="1231" stopIfTrue="1"/>
    <cfRule type="duplicateValues" dxfId="5" priority="1230" stopIfTrue="1"/>
    <cfRule type="duplicateValues" dxfId="5" priority="1229" stopIfTrue="1"/>
    <cfRule type="duplicateValues" dxfId="5" priority="1228" stopIfTrue="1"/>
    <cfRule type="duplicateValues" dxfId="5" priority="1227" stopIfTrue="1"/>
    <cfRule type="duplicateValues" dxfId="5" priority="1226" stopIfTrue="1"/>
    <cfRule type="duplicateValues" dxfId="5" priority="1225" stopIfTrue="1"/>
    <cfRule type="duplicateValues" dxfId="5" priority="1224" stopIfTrue="1"/>
    <cfRule type="duplicateValues" dxfId="5" priority="1223" stopIfTrue="1"/>
    <cfRule type="duplicateValues" dxfId="5" priority="1222" stopIfTrue="1"/>
    <cfRule type="duplicateValues" dxfId="5" priority="1221" stopIfTrue="1"/>
    <cfRule type="duplicateValues" dxfId="5" priority="1220" stopIfTrue="1"/>
    <cfRule type="duplicateValues" dxfId="5" priority="1219" stopIfTrue="1"/>
    <cfRule type="duplicateValues" dxfId="5" priority="1218" stopIfTrue="1"/>
    <cfRule type="duplicateValues" dxfId="5" priority="1217" stopIfTrue="1"/>
    <cfRule type="duplicateValues" dxfId="5" priority="1216" stopIfTrue="1"/>
    <cfRule type="duplicateValues" dxfId="5" priority="1215" stopIfTrue="1"/>
    <cfRule type="duplicateValues" dxfId="5" priority="1214" stopIfTrue="1"/>
    <cfRule type="duplicateValues" dxfId="5" priority="1213" stopIfTrue="1"/>
    <cfRule type="duplicateValues" dxfId="5" priority="1212" stopIfTrue="1"/>
    <cfRule type="duplicateValues" dxfId="5" priority="1211" stopIfTrue="1"/>
    <cfRule type="duplicateValues" dxfId="5" priority="1210" stopIfTrue="1"/>
    <cfRule type="duplicateValues" dxfId="5" priority="1209" stopIfTrue="1"/>
    <cfRule type="duplicateValues" dxfId="5" priority="1208" stopIfTrue="1"/>
    <cfRule type="duplicateValues" dxfId="5" priority="1207" stopIfTrue="1"/>
    <cfRule type="duplicateValues" dxfId="5" priority="1206" stopIfTrue="1"/>
    <cfRule type="duplicateValues" dxfId="5" priority="1205" stopIfTrue="1"/>
    <cfRule type="duplicateValues" dxfId="5" priority="1204" stopIfTrue="1"/>
    <cfRule type="duplicateValues" dxfId="5" priority="1203" stopIfTrue="1"/>
    <cfRule type="duplicateValues" dxfId="5" priority="1202" stopIfTrue="1"/>
    <cfRule type="duplicateValues" dxfId="5" priority="1201" stopIfTrue="1"/>
    <cfRule type="duplicateValues" dxfId="5" priority="1200" stopIfTrue="1"/>
    <cfRule type="duplicateValues" dxfId="5" priority="1199" stopIfTrue="1"/>
    <cfRule type="duplicateValues" dxfId="5" priority="1198" stopIfTrue="1"/>
    <cfRule type="duplicateValues" dxfId="5" priority="1197" stopIfTrue="1"/>
    <cfRule type="duplicateValues" dxfId="5" priority="1196" stopIfTrue="1"/>
    <cfRule type="duplicateValues" dxfId="5" priority="1195" stopIfTrue="1"/>
    <cfRule type="duplicateValues" dxfId="5" priority="1194" stopIfTrue="1"/>
    <cfRule type="duplicateValues" dxfId="5" priority="1193" stopIfTrue="1"/>
    <cfRule type="duplicateValues" dxfId="5" priority="1192" stopIfTrue="1"/>
    <cfRule type="duplicateValues" dxfId="5" priority="1191" stopIfTrue="1"/>
    <cfRule type="duplicateValues" dxfId="5" priority="1190" stopIfTrue="1"/>
    <cfRule type="duplicateValues" dxfId="5" priority="1189" stopIfTrue="1"/>
    <cfRule type="duplicateValues" dxfId="5" priority="1188" stopIfTrue="1"/>
    <cfRule type="duplicateValues" dxfId="5" priority="1187" stopIfTrue="1"/>
    <cfRule type="duplicateValues" dxfId="5" priority="1186" stopIfTrue="1"/>
    <cfRule type="duplicateValues" dxfId="5" priority="1185" stopIfTrue="1"/>
    <cfRule type="duplicateValues" dxfId="5" priority="1184" stopIfTrue="1"/>
    <cfRule type="duplicateValues" dxfId="5" priority="1183" stopIfTrue="1"/>
    <cfRule type="duplicateValues" dxfId="5" priority="1182" stopIfTrue="1"/>
    <cfRule type="duplicateValues" dxfId="5" priority="1181" stopIfTrue="1"/>
    <cfRule type="duplicateValues" dxfId="5" priority="1180" stopIfTrue="1"/>
    <cfRule type="duplicateValues" dxfId="5" priority="1179" stopIfTrue="1"/>
    <cfRule type="duplicateValues" dxfId="5" priority="1178" stopIfTrue="1"/>
    <cfRule type="duplicateValues" dxfId="5" priority="1177" stopIfTrue="1"/>
    <cfRule type="duplicateValues" dxfId="5" priority="1176" stopIfTrue="1"/>
    <cfRule type="duplicateValues" dxfId="5" priority="1175" stopIfTrue="1"/>
    <cfRule type="duplicateValues" dxfId="5" priority="1174" stopIfTrue="1"/>
    <cfRule type="duplicateValues" dxfId="5" priority="1173" stopIfTrue="1"/>
    <cfRule type="duplicateValues" dxfId="5" priority="1172" stopIfTrue="1"/>
    <cfRule type="duplicateValues" dxfId="5" priority="1171" stopIfTrue="1"/>
    <cfRule type="duplicateValues" dxfId="5" priority="1170" stopIfTrue="1"/>
    <cfRule type="duplicateValues" dxfId="5" priority="1169" stopIfTrue="1"/>
    <cfRule type="duplicateValues" dxfId="5" priority="1168" stopIfTrue="1"/>
    <cfRule type="duplicateValues" dxfId="5" priority="1167" stopIfTrue="1"/>
    <cfRule type="duplicateValues" dxfId="5" priority="1166" stopIfTrue="1"/>
    <cfRule type="duplicateValues" dxfId="5" priority="1165" stopIfTrue="1"/>
    <cfRule type="duplicateValues" dxfId="5" priority="1164" stopIfTrue="1"/>
    <cfRule type="duplicateValues" dxfId="5" priority="1163" stopIfTrue="1"/>
    <cfRule type="duplicateValues" dxfId="5" priority="1162" stopIfTrue="1"/>
    <cfRule type="duplicateValues" dxfId="5" priority="1161" stopIfTrue="1"/>
    <cfRule type="duplicateValues" dxfId="5" priority="1160" stopIfTrue="1"/>
    <cfRule type="duplicateValues" dxfId="5" priority="1159" stopIfTrue="1"/>
    <cfRule type="duplicateValues" dxfId="5" priority="1158" stopIfTrue="1"/>
    <cfRule type="duplicateValues" dxfId="5" priority="1157" stopIfTrue="1"/>
    <cfRule type="duplicateValues" dxfId="5" priority="1156" stopIfTrue="1"/>
    <cfRule type="duplicateValues" dxfId="5" priority="1155" stopIfTrue="1"/>
    <cfRule type="duplicateValues" dxfId="5" priority="1154" stopIfTrue="1"/>
    <cfRule type="duplicateValues" dxfId="5" priority="1153" stopIfTrue="1"/>
    <cfRule type="duplicateValues" dxfId="5" priority="1152" stopIfTrue="1"/>
    <cfRule type="duplicateValues" dxfId="5" priority="1151" stopIfTrue="1"/>
    <cfRule type="duplicateValues" dxfId="5" priority="1150" stopIfTrue="1"/>
    <cfRule type="duplicateValues" dxfId="5" priority="1149" stopIfTrue="1"/>
    <cfRule type="duplicateValues" dxfId="5" priority="1148" stopIfTrue="1"/>
    <cfRule type="duplicateValues" dxfId="5" priority="1147" stopIfTrue="1"/>
    <cfRule type="duplicateValues" dxfId="5" priority="1146" stopIfTrue="1"/>
    <cfRule type="duplicateValues" dxfId="5" priority="1145" stopIfTrue="1"/>
    <cfRule type="duplicateValues" dxfId="5" priority="1144" stopIfTrue="1"/>
    <cfRule type="duplicateValues" dxfId="5" priority="1143" stopIfTrue="1"/>
    <cfRule type="duplicateValues" dxfId="5" priority="1142" stopIfTrue="1"/>
    <cfRule type="duplicateValues" dxfId="5" priority="1141" stopIfTrue="1"/>
    <cfRule type="duplicateValues" dxfId="5" priority="1140" stopIfTrue="1"/>
    <cfRule type="duplicateValues" dxfId="5" priority="1139" stopIfTrue="1"/>
    <cfRule type="duplicateValues" dxfId="5" priority="1138" stopIfTrue="1"/>
    <cfRule type="duplicateValues" dxfId="5" priority="1137" stopIfTrue="1"/>
    <cfRule type="duplicateValues" dxfId="5" priority="1136" stopIfTrue="1"/>
    <cfRule type="duplicateValues" dxfId="5" priority="1135" stopIfTrue="1"/>
    <cfRule type="duplicateValues" dxfId="5" priority="1134" stopIfTrue="1"/>
    <cfRule type="duplicateValues" dxfId="5" priority="1133" stopIfTrue="1"/>
    <cfRule type="duplicateValues" dxfId="5" priority="1132" stopIfTrue="1"/>
    <cfRule type="duplicateValues" dxfId="5" priority="1131" stopIfTrue="1"/>
    <cfRule type="duplicateValues" dxfId="5" priority="1130" stopIfTrue="1"/>
    <cfRule type="duplicateValues" dxfId="5" priority="1129" stopIfTrue="1"/>
    <cfRule type="duplicateValues" dxfId="5" priority="1128" stopIfTrue="1"/>
    <cfRule type="duplicateValues" dxfId="5" priority="1127" stopIfTrue="1"/>
    <cfRule type="duplicateValues" dxfId="5" priority="1126" stopIfTrue="1"/>
    <cfRule type="duplicateValues" dxfId="5" priority="1125" stopIfTrue="1"/>
    <cfRule type="duplicateValues" dxfId="5" priority="1124" stopIfTrue="1"/>
    <cfRule type="duplicateValues" dxfId="5" priority="1123" stopIfTrue="1"/>
    <cfRule type="duplicateValues" dxfId="5" priority="1122" stopIfTrue="1"/>
    <cfRule type="duplicateValues" dxfId="5" priority="1121" stopIfTrue="1"/>
    <cfRule type="duplicateValues" dxfId="5" priority="1120" stopIfTrue="1"/>
    <cfRule type="duplicateValues" dxfId="5" priority="1119" stopIfTrue="1"/>
    <cfRule type="duplicateValues" dxfId="5" priority="1118" stopIfTrue="1"/>
    <cfRule type="duplicateValues" dxfId="5" priority="1117" stopIfTrue="1"/>
    <cfRule type="duplicateValues" dxfId="5" priority="1116" stopIfTrue="1"/>
    <cfRule type="duplicateValues" dxfId="5" priority="1115" stopIfTrue="1"/>
    <cfRule type="duplicateValues" dxfId="5" priority="1114" stopIfTrue="1"/>
    <cfRule type="duplicateValues" dxfId="5" priority="1113" stopIfTrue="1"/>
    <cfRule type="duplicateValues" dxfId="5" priority="1112" stopIfTrue="1"/>
    <cfRule type="duplicateValues" dxfId="5" priority="1111" stopIfTrue="1"/>
    <cfRule type="duplicateValues" dxfId="5" priority="1110" stopIfTrue="1"/>
    <cfRule type="duplicateValues" dxfId="5" priority="1109" stopIfTrue="1"/>
    <cfRule type="duplicateValues" dxfId="5" priority="1108" stopIfTrue="1"/>
    <cfRule type="duplicateValues" dxfId="5" priority="1107" stopIfTrue="1"/>
    <cfRule type="duplicateValues" dxfId="5" priority="1106" stopIfTrue="1"/>
    <cfRule type="duplicateValues" dxfId="5" priority="1105" stopIfTrue="1"/>
    <cfRule type="duplicateValues" dxfId="5" priority="1104" stopIfTrue="1"/>
    <cfRule type="duplicateValues" dxfId="5" priority="1103" stopIfTrue="1"/>
    <cfRule type="duplicateValues" dxfId="5" priority="1102" stopIfTrue="1"/>
    <cfRule type="duplicateValues" dxfId="5" priority="1101" stopIfTrue="1"/>
    <cfRule type="duplicateValues" dxfId="5" priority="1100" stopIfTrue="1"/>
    <cfRule type="duplicateValues" dxfId="5" priority="1099" stopIfTrue="1"/>
    <cfRule type="duplicateValues" dxfId="5" priority="1098" stopIfTrue="1"/>
    <cfRule type="duplicateValues" dxfId="5" priority="1097" stopIfTrue="1"/>
    <cfRule type="duplicateValues" dxfId="5" priority="1096" stopIfTrue="1"/>
    <cfRule type="duplicateValues" dxfId="5" priority="1095" stopIfTrue="1"/>
    <cfRule type="duplicateValues" dxfId="5" priority="1094" stopIfTrue="1"/>
    <cfRule type="duplicateValues" dxfId="5" priority="1093" stopIfTrue="1"/>
    <cfRule type="duplicateValues" dxfId="5" priority="1092" stopIfTrue="1"/>
    <cfRule type="duplicateValues" dxfId="5" priority="1091" stopIfTrue="1"/>
    <cfRule type="duplicateValues" dxfId="5" priority="1090" stopIfTrue="1"/>
    <cfRule type="duplicateValues" dxfId="5" priority="1089" stopIfTrue="1"/>
    <cfRule type="duplicateValues" dxfId="5" priority="1088" stopIfTrue="1"/>
    <cfRule type="duplicateValues" dxfId="5" priority="1087" stopIfTrue="1"/>
    <cfRule type="duplicateValues" dxfId="5" priority="1086" stopIfTrue="1"/>
    <cfRule type="duplicateValues" dxfId="5" priority="1085" stopIfTrue="1"/>
    <cfRule type="duplicateValues" dxfId="5" priority="1084" stopIfTrue="1"/>
    <cfRule type="duplicateValues" dxfId="5" priority="1083" stopIfTrue="1"/>
    <cfRule type="duplicateValues" dxfId="5" priority="1082" stopIfTrue="1"/>
    <cfRule type="duplicateValues" dxfId="5" priority="1081" stopIfTrue="1"/>
    <cfRule type="duplicateValues" dxfId="5" priority="1080" stopIfTrue="1"/>
    <cfRule type="duplicateValues" dxfId="5" priority="1079" stopIfTrue="1"/>
    <cfRule type="duplicateValues" dxfId="5" priority="1078" stopIfTrue="1"/>
    <cfRule type="duplicateValues" dxfId="5" priority="1077" stopIfTrue="1"/>
    <cfRule type="duplicateValues" dxfId="5" priority="1076" stopIfTrue="1"/>
    <cfRule type="duplicateValues" dxfId="5" priority="1075" stopIfTrue="1"/>
    <cfRule type="duplicateValues" dxfId="5" priority="1074" stopIfTrue="1"/>
    <cfRule type="duplicateValues" dxfId="5" priority="1073" stopIfTrue="1"/>
    <cfRule type="duplicateValues" dxfId="5" priority="1072" stopIfTrue="1"/>
    <cfRule type="duplicateValues" dxfId="5" priority="1071" stopIfTrue="1"/>
    <cfRule type="duplicateValues" dxfId="5" priority="1070" stopIfTrue="1"/>
    <cfRule type="duplicateValues" dxfId="5" priority="1069" stopIfTrue="1"/>
    <cfRule type="duplicateValues" dxfId="5" priority="1068" stopIfTrue="1"/>
    <cfRule type="duplicateValues" dxfId="5" priority="1067" stopIfTrue="1"/>
    <cfRule type="duplicateValues" dxfId="5" priority="1066" stopIfTrue="1"/>
    <cfRule type="duplicateValues" dxfId="5" priority="1065" stopIfTrue="1"/>
    <cfRule type="duplicateValues" dxfId="5" priority="1064" stopIfTrue="1"/>
    <cfRule type="duplicateValues" dxfId="5" priority="1063" stopIfTrue="1"/>
    <cfRule type="duplicateValues" dxfId="5" priority="1062" stopIfTrue="1"/>
    <cfRule type="duplicateValues" dxfId="5" priority="1061" stopIfTrue="1"/>
    <cfRule type="duplicateValues" dxfId="5" priority="1060" stopIfTrue="1"/>
    <cfRule type="duplicateValues" dxfId="5" priority="1059" stopIfTrue="1"/>
    <cfRule type="duplicateValues" dxfId="5" priority="1058" stopIfTrue="1"/>
    <cfRule type="duplicateValues" dxfId="5" priority="1057" stopIfTrue="1"/>
    <cfRule type="duplicateValues" dxfId="5" priority="1056" stopIfTrue="1"/>
    <cfRule type="duplicateValues" dxfId="5" priority="1055" stopIfTrue="1"/>
    <cfRule type="duplicateValues" dxfId="5" priority="1054" stopIfTrue="1"/>
    <cfRule type="duplicateValues" dxfId="5" priority="1053" stopIfTrue="1"/>
    <cfRule type="duplicateValues" dxfId="5" priority="1052" stopIfTrue="1"/>
    <cfRule type="duplicateValues" dxfId="5" priority="1051" stopIfTrue="1"/>
    <cfRule type="duplicateValues" dxfId="5" priority="1050" stopIfTrue="1"/>
    <cfRule type="duplicateValues" dxfId="5" priority="1049" stopIfTrue="1"/>
    <cfRule type="duplicateValues" dxfId="5" priority="1048" stopIfTrue="1"/>
    <cfRule type="duplicateValues" dxfId="5" priority="1047" stopIfTrue="1"/>
    <cfRule type="duplicateValues" dxfId="5" priority="1046" stopIfTrue="1"/>
    <cfRule type="duplicateValues" dxfId="5" priority="1045" stopIfTrue="1"/>
    <cfRule type="duplicateValues" dxfId="5" priority="1044" stopIfTrue="1"/>
    <cfRule type="duplicateValues" dxfId="5" priority="1043" stopIfTrue="1"/>
    <cfRule type="duplicateValues" dxfId="5" priority="1042" stopIfTrue="1"/>
    <cfRule type="duplicateValues" dxfId="5" priority="1041" stopIfTrue="1"/>
    <cfRule type="duplicateValues" dxfId="5" priority="1040" stopIfTrue="1"/>
    <cfRule type="duplicateValues" dxfId="5" priority="1039" stopIfTrue="1"/>
    <cfRule type="duplicateValues" dxfId="5" priority="1038" stopIfTrue="1"/>
    <cfRule type="duplicateValues" dxfId="5" priority="1037" stopIfTrue="1"/>
    <cfRule type="duplicateValues" dxfId="5" priority="1036" stopIfTrue="1"/>
    <cfRule type="duplicateValues" dxfId="5" priority="1035" stopIfTrue="1"/>
    <cfRule type="duplicateValues" dxfId="5" priority="1034" stopIfTrue="1"/>
    <cfRule type="duplicateValues" dxfId="5" priority="1033" stopIfTrue="1"/>
    <cfRule type="duplicateValues" dxfId="5" priority="1032" stopIfTrue="1"/>
    <cfRule type="duplicateValues" dxfId="5" priority="1031" stopIfTrue="1"/>
    <cfRule type="duplicateValues" dxfId="5" priority="1030" stopIfTrue="1"/>
    <cfRule type="duplicateValues" dxfId="5" priority="1029" stopIfTrue="1"/>
    <cfRule type="duplicateValues" dxfId="5" priority="1028" stopIfTrue="1"/>
    <cfRule type="duplicateValues" dxfId="5" priority="1027" stopIfTrue="1"/>
    <cfRule type="duplicateValues" dxfId="5" priority="1026" stopIfTrue="1"/>
    <cfRule type="duplicateValues" dxfId="5" priority="1025" stopIfTrue="1"/>
    <cfRule type="duplicateValues" dxfId="5" priority="1024" stopIfTrue="1"/>
    <cfRule type="duplicateValues" dxfId="5" priority="1023" stopIfTrue="1"/>
    <cfRule type="duplicateValues" dxfId="5" priority="1022" stopIfTrue="1"/>
    <cfRule type="duplicateValues" dxfId="5" priority="1021" stopIfTrue="1"/>
    <cfRule type="duplicateValues" dxfId="5" priority="1020" stopIfTrue="1"/>
    <cfRule type="duplicateValues" dxfId="5" priority="1019" stopIfTrue="1"/>
    <cfRule type="duplicateValues" dxfId="5" priority="1018" stopIfTrue="1"/>
    <cfRule type="duplicateValues" dxfId="5" priority="1017" stopIfTrue="1"/>
    <cfRule type="duplicateValues" dxfId="5" priority="1016" stopIfTrue="1"/>
    <cfRule type="duplicateValues" dxfId="5" priority="1015" stopIfTrue="1"/>
    <cfRule type="duplicateValues" dxfId="5" priority="1014" stopIfTrue="1"/>
    <cfRule type="duplicateValues" dxfId="5" priority="1013" stopIfTrue="1"/>
    <cfRule type="duplicateValues" dxfId="5" priority="1012" stopIfTrue="1"/>
    <cfRule type="duplicateValues" dxfId="5" priority="1011" stopIfTrue="1"/>
    <cfRule type="duplicateValues" dxfId="5" priority="1010" stopIfTrue="1"/>
    <cfRule type="duplicateValues" dxfId="5" priority="1009" stopIfTrue="1"/>
    <cfRule type="duplicateValues" dxfId="5" priority="1008" stopIfTrue="1"/>
    <cfRule type="duplicateValues" dxfId="5" priority="1007" stopIfTrue="1"/>
    <cfRule type="duplicateValues" dxfId="5" priority="1006" stopIfTrue="1"/>
    <cfRule type="duplicateValues" dxfId="5" priority="1005"/>
    <cfRule type="duplicateValues" dxfId="5" priority="1004"/>
    <cfRule type="duplicateValues" dxfId="5" priority="1003"/>
  </conditionalFormatting>
  <conditionalFormatting sqref="C1435">
    <cfRule type="duplicateValues" dxfId="5" priority="1002" stopIfTrue="1"/>
    <cfRule type="duplicateValues" dxfId="5" priority="1001" stopIfTrue="1"/>
    <cfRule type="duplicateValues" dxfId="5" priority="1000" stopIfTrue="1"/>
    <cfRule type="duplicateValues" dxfId="5" priority="999" stopIfTrue="1"/>
    <cfRule type="duplicateValues" dxfId="5" priority="998" stopIfTrue="1"/>
    <cfRule type="duplicateValues" dxfId="5" priority="997" stopIfTrue="1"/>
    <cfRule type="duplicateValues" dxfId="5" priority="996" stopIfTrue="1"/>
    <cfRule type="duplicateValues" dxfId="5" priority="995" stopIfTrue="1"/>
    <cfRule type="duplicateValues" dxfId="5" priority="994" stopIfTrue="1"/>
    <cfRule type="duplicateValues" dxfId="5" priority="993" stopIfTrue="1"/>
    <cfRule type="duplicateValues" dxfId="5" priority="992" stopIfTrue="1"/>
    <cfRule type="duplicateValues" dxfId="5" priority="991" stopIfTrue="1"/>
    <cfRule type="duplicateValues" dxfId="5" priority="990" stopIfTrue="1"/>
    <cfRule type="duplicateValues" dxfId="5" priority="989" stopIfTrue="1"/>
    <cfRule type="duplicateValues" dxfId="5" priority="988" stopIfTrue="1"/>
    <cfRule type="duplicateValues" dxfId="5" priority="987" stopIfTrue="1"/>
    <cfRule type="duplicateValues" dxfId="5" priority="986" stopIfTrue="1"/>
    <cfRule type="duplicateValues" dxfId="5" priority="985" stopIfTrue="1"/>
    <cfRule type="duplicateValues" dxfId="5" priority="984" stopIfTrue="1"/>
    <cfRule type="duplicateValues" dxfId="5" priority="983" stopIfTrue="1"/>
    <cfRule type="duplicateValues" dxfId="5" priority="982" stopIfTrue="1"/>
    <cfRule type="duplicateValues" dxfId="5" priority="981" stopIfTrue="1"/>
    <cfRule type="duplicateValues" dxfId="5" priority="980" stopIfTrue="1"/>
    <cfRule type="duplicateValues" dxfId="5" priority="979" stopIfTrue="1"/>
    <cfRule type="duplicateValues" dxfId="5" priority="978" stopIfTrue="1"/>
    <cfRule type="duplicateValues" dxfId="5" priority="977" stopIfTrue="1"/>
    <cfRule type="duplicateValues" dxfId="5" priority="976" stopIfTrue="1"/>
    <cfRule type="duplicateValues" dxfId="5" priority="975" stopIfTrue="1"/>
    <cfRule type="duplicateValues" dxfId="5" priority="974" stopIfTrue="1"/>
    <cfRule type="duplicateValues" dxfId="5" priority="973" stopIfTrue="1"/>
    <cfRule type="duplicateValues" dxfId="5" priority="972" stopIfTrue="1"/>
    <cfRule type="duplicateValues" dxfId="5" priority="971" stopIfTrue="1"/>
    <cfRule type="duplicateValues" dxfId="5" priority="970" stopIfTrue="1"/>
    <cfRule type="duplicateValues" dxfId="5" priority="969" stopIfTrue="1"/>
    <cfRule type="duplicateValues" dxfId="5" priority="968" stopIfTrue="1"/>
    <cfRule type="duplicateValues" dxfId="5" priority="967" stopIfTrue="1"/>
    <cfRule type="duplicateValues" dxfId="5" priority="966" stopIfTrue="1"/>
    <cfRule type="duplicateValues" dxfId="5" priority="965" stopIfTrue="1"/>
    <cfRule type="duplicateValues" dxfId="5" priority="964" stopIfTrue="1"/>
    <cfRule type="duplicateValues" dxfId="5" priority="963" stopIfTrue="1"/>
    <cfRule type="duplicateValues" dxfId="5" priority="962" stopIfTrue="1"/>
    <cfRule type="duplicateValues" dxfId="5" priority="961" stopIfTrue="1"/>
    <cfRule type="duplicateValues" dxfId="5" priority="960" stopIfTrue="1"/>
    <cfRule type="duplicateValues" dxfId="5" priority="959" stopIfTrue="1"/>
    <cfRule type="duplicateValues" dxfId="5" priority="958" stopIfTrue="1"/>
    <cfRule type="duplicateValues" dxfId="5" priority="957" stopIfTrue="1"/>
    <cfRule type="duplicateValues" dxfId="5" priority="956" stopIfTrue="1"/>
    <cfRule type="duplicateValues" dxfId="5" priority="955" stopIfTrue="1"/>
    <cfRule type="duplicateValues" dxfId="5" priority="954" stopIfTrue="1"/>
    <cfRule type="duplicateValues" dxfId="5" priority="953" stopIfTrue="1"/>
    <cfRule type="duplicateValues" dxfId="5" priority="952" stopIfTrue="1"/>
    <cfRule type="duplicateValues" dxfId="5" priority="951" stopIfTrue="1"/>
    <cfRule type="duplicateValues" dxfId="5" priority="950" stopIfTrue="1"/>
    <cfRule type="duplicateValues" dxfId="5" priority="949" stopIfTrue="1"/>
    <cfRule type="duplicateValues" dxfId="5" priority="948" stopIfTrue="1"/>
    <cfRule type="duplicateValues" dxfId="5" priority="947" stopIfTrue="1"/>
    <cfRule type="duplicateValues" dxfId="5" priority="946" stopIfTrue="1"/>
    <cfRule type="duplicateValues" dxfId="5" priority="945" stopIfTrue="1"/>
    <cfRule type="duplicateValues" dxfId="5" priority="944" stopIfTrue="1"/>
    <cfRule type="duplicateValues" dxfId="5" priority="943" stopIfTrue="1"/>
    <cfRule type="duplicateValues" dxfId="5" priority="942" stopIfTrue="1"/>
    <cfRule type="duplicateValues" dxfId="5" priority="941" stopIfTrue="1"/>
    <cfRule type="duplicateValues" dxfId="5" priority="940" stopIfTrue="1"/>
    <cfRule type="duplicateValues" dxfId="5" priority="939" stopIfTrue="1"/>
    <cfRule type="duplicateValues" dxfId="5" priority="938" stopIfTrue="1"/>
    <cfRule type="duplicateValues" dxfId="5" priority="937" stopIfTrue="1"/>
    <cfRule type="duplicateValues" dxfId="5" priority="936" stopIfTrue="1"/>
    <cfRule type="duplicateValues" dxfId="5" priority="935" stopIfTrue="1"/>
    <cfRule type="duplicateValues" dxfId="5" priority="934" stopIfTrue="1"/>
    <cfRule type="duplicateValues" dxfId="5" priority="933" stopIfTrue="1"/>
    <cfRule type="duplicateValues" dxfId="5" priority="932" stopIfTrue="1"/>
    <cfRule type="duplicateValues" dxfId="5" priority="931" stopIfTrue="1"/>
    <cfRule type="duplicateValues" dxfId="5" priority="930" stopIfTrue="1"/>
    <cfRule type="duplicateValues" dxfId="5" priority="929" stopIfTrue="1"/>
    <cfRule type="duplicateValues" dxfId="5" priority="928" stopIfTrue="1"/>
    <cfRule type="duplicateValues" dxfId="5" priority="927" stopIfTrue="1"/>
    <cfRule type="duplicateValues" dxfId="5" priority="926" stopIfTrue="1"/>
    <cfRule type="duplicateValues" dxfId="5" priority="925" stopIfTrue="1"/>
    <cfRule type="duplicateValues" dxfId="5" priority="924" stopIfTrue="1"/>
    <cfRule type="duplicateValues" dxfId="5" priority="923" stopIfTrue="1"/>
    <cfRule type="duplicateValues" dxfId="5" priority="922" stopIfTrue="1"/>
    <cfRule type="duplicateValues" dxfId="5" priority="921" stopIfTrue="1"/>
    <cfRule type="duplicateValues" dxfId="5" priority="920" stopIfTrue="1"/>
    <cfRule type="duplicateValues" dxfId="5" priority="919" stopIfTrue="1"/>
    <cfRule type="duplicateValues" dxfId="5" priority="918" stopIfTrue="1"/>
    <cfRule type="duplicateValues" dxfId="5" priority="917" stopIfTrue="1"/>
    <cfRule type="duplicateValues" dxfId="5" priority="916" stopIfTrue="1"/>
    <cfRule type="duplicateValues" dxfId="5" priority="915" stopIfTrue="1"/>
    <cfRule type="duplicateValues" dxfId="5" priority="914" stopIfTrue="1"/>
    <cfRule type="duplicateValues" dxfId="5" priority="913" stopIfTrue="1"/>
    <cfRule type="duplicateValues" dxfId="5" priority="912" stopIfTrue="1"/>
    <cfRule type="duplicateValues" dxfId="5" priority="911" stopIfTrue="1"/>
    <cfRule type="duplicateValues" dxfId="5" priority="910" stopIfTrue="1"/>
    <cfRule type="duplicateValues" dxfId="5" priority="909" stopIfTrue="1"/>
    <cfRule type="duplicateValues" dxfId="5" priority="908" stopIfTrue="1"/>
    <cfRule type="duplicateValues" dxfId="5" priority="907" stopIfTrue="1"/>
    <cfRule type="duplicateValues" dxfId="5" priority="906" stopIfTrue="1"/>
    <cfRule type="duplicateValues" dxfId="5" priority="905" stopIfTrue="1"/>
    <cfRule type="duplicateValues" dxfId="5" priority="904" stopIfTrue="1"/>
    <cfRule type="duplicateValues" dxfId="5" priority="903" stopIfTrue="1"/>
    <cfRule type="duplicateValues" dxfId="5" priority="902" stopIfTrue="1"/>
    <cfRule type="duplicateValues" dxfId="5" priority="901" stopIfTrue="1"/>
    <cfRule type="duplicateValues" dxfId="5" priority="900" stopIfTrue="1"/>
    <cfRule type="duplicateValues" dxfId="5" priority="899" stopIfTrue="1"/>
    <cfRule type="duplicateValues" dxfId="5" priority="898" stopIfTrue="1"/>
    <cfRule type="duplicateValues" dxfId="5" priority="897" stopIfTrue="1"/>
    <cfRule type="duplicateValues" dxfId="5" priority="896" stopIfTrue="1"/>
    <cfRule type="duplicateValues" dxfId="5" priority="895" stopIfTrue="1"/>
    <cfRule type="duplicateValues" dxfId="5" priority="894" stopIfTrue="1"/>
    <cfRule type="duplicateValues" dxfId="5" priority="893" stopIfTrue="1"/>
    <cfRule type="duplicateValues" dxfId="5" priority="892" stopIfTrue="1"/>
    <cfRule type="duplicateValues" dxfId="5" priority="891" stopIfTrue="1"/>
    <cfRule type="duplicateValues" dxfId="5" priority="890" stopIfTrue="1"/>
    <cfRule type="duplicateValues" dxfId="5" priority="889" stopIfTrue="1"/>
    <cfRule type="duplicateValues" dxfId="5" priority="888" stopIfTrue="1"/>
    <cfRule type="duplicateValues" dxfId="5" priority="887" stopIfTrue="1"/>
    <cfRule type="duplicateValues" dxfId="5" priority="886" stopIfTrue="1"/>
    <cfRule type="duplicateValues" dxfId="5" priority="885" stopIfTrue="1"/>
    <cfRule type="duplicateValues" dxfId="5" priority="884" stopIfTrue="1"/>
    <cfRule type="duplicateValues" dxfId="5" priority="883" stopIfTrue="1"/>
    <cfRule type="duplicateValues" dxfId="5" priority="882" stopIfTrue="1"/>
    <cfRule type="duplicateValues" dxfId="5" priority="881" stopIfTrue="1"/>
    <cfRule type="duplicateValues" dxfId="5" priority="880" stopIfTrue="1"/>
    <cfRule type="duplicateValues" dxfId="5" priority="879" stopIfTrue="1"/>
    <cfRule type="duplicateValues" dxfId="5" priority="878" stopIfTrue="1"/>
    <cfRule type="duplicateValues" dxfId="5" priority="877" stopIfTrue="1"/>
    <cfRule type="duplicateValues" dxfId="5" priority="876" stopIfTrue="1"/>
    <cfRule type="duplicateValues" dxfId="5" priority="875" stopIfTrue="1"/>
    <cfRule type="duplicateValues" dxfId="5" priority="874" stopIfTrue="1"/>
    <cfRule type="duplicateValues" dxfId="5" priority="873" stopIfTrue="1"/>
    <cfRule type="duplicateValues" dxfId="5" priority="872" stopIfTrue="1"/>
    <cfRule type="duplicateValues" dxfId="5" priority="871" stopIfTrue="1"/>
    <cfRule type="duplicateValues" dxfId="5" priority="870" stopIfTrue="1"/>
    <cfRule type="duplicateValues" dxfId="5" priority="869" stopIfTrue="1"/>
    <cfRule type="duplicateValues" dxfId="5" priority="868" stopIfTrue="1"/>
    <cfRule type="duplicateValues" dxfId="5" priority="867" stopIfTrue="1"/>
    <cfRule type="duplicateValues" dxfId="5" priority="866" stopIfTrue="1"/>
    <cfRule type="duplicateValues" dxfId="5" priority="865" stopIfTrue="1"/>
    <cfRule type="duplicateValues" dxfId="5" priority="864" stopIfTrue="1"/>
    <cfRule type="duplicateValues" dxfId="5" priority="863" stopIfTrue="1"/>
    <cfRule type="duplicateValues" dxfId="5" priority="862" stopIfTrue="1"/>
    <cfRule type="duplicateValues" dxfId="5" priority="861" stopIfTrue="1"/>
    <cfRule type="duplicateValues" dxfId="5" priority="860" stopIfTrue="1"/>
    <cfRule type="duplicateValues" dxfId="5" priority="859" stopIfTrue="1"/>
    <cfRule type="duplicateValues" dxfId="5" priority="858" stopIfTrue="1"/>
    <cfRule type="duplicateValues" dxfId="5" priority="857" stopIfTrue="1"/>
    <cfRule type="duplicateValues" dxfId="5" priority="856" stopIfTrue="1"/>
    <cfRule type="duplicateValues" dxfId="5" priority="855" stopIfTrue="1"/>
    <cfRule type="duplicateValues" dxfId="5" priority="854" stopIfTrue="1"/>
    <cfRule type="duplicateValues" dxfId="5" priority="853" stopIfTrue="1"/>
    <cfRule type="duplicateValues" dxfId="5" priority="852" stopIfTrue="1"/>
    <cfRule type="duplicateValues" dxfId="5" priority="851" stopIfTrue="1"/>
    <cfRule type="duplicateValues" dxfId="5" priority="850" stopIfTrue="1"/>
    <cfRule type="duplicateValues" dxfId="5" priority="849" stopIfTrue="1"/>
    <cfRule type="duplicateValues" dxfId="5" priority="848" stopIfTrue="1"/>
    <cfRule type="duplicateValues" dxfId="5" priority="847" stopIfTrue="1"/>
    <cfRule type="duplicateValues" dxfId="5" priority="846" stopIfTrue="1"/>
    <cfRule type="duplicateValues" dxfId="5" priority="845" stopIfTrue="1"/>
    <cfRule type="duplicateValues" dxfId="5" priority="844" stopIfTrue="1"/>
    <cfRule type="duplicateValues" dxfId="5" priority="843" stopIfTrue="1"/>
    <cfRule type="duplicateValues" dxfId="5" priority="842" stopIfTrue="1"/>
    <cfRule type="duplicateValues" dxfId="5" priority="841" stopIfTrue="1"/>
    <cfRule type="duplicateValues" dxfId="5" priority="840" stopIfTrue="1"/>
    <cfRule type="duplicateValues" dxfId="5" priority="839" stopIfTrue="1"/>
    <cfRule type="duplicateValues" dxfId="5" priority="838" stopIfTrue="1"/>
    <cfRule type="duplicateValues" dxfId="5" priority="837" stopIfTrue="1"/>
    <cfRule type="duplicateValues" dxfId="5" priority="836" stopIfTrue="1"/>
    <cfRule type="duplicateValues" dxfId="5" priority="835" stopIfTrue="1"/>
    <cfRule type="duplicateValues" dxfId="5" priority="834" stopIfTrue="1"/>
    <cfRule type="duplicateValues" dxfId="5" priority="833" stopIfTrue="1"/>
    <cfRule type="duplicateValues" dxfId="5" priority="832" stopIfTrue="1"/>
    <cfRule type="duplicateValues" dxfId="5" priority="831" stopIfTrue="1"/>
    <cfRule type="duplicateValues" dxfId="5" priority="830" stopIfTrue="1"/>
    <cfRule type="duplicateValues" dxfId="5" priority="829" stopIfTrue="1"/>
    <cfRule type="duplicateValues" dxfId="5" priority="828" stopIfTrue="1"/>
    <cfRule type="duplicateValues" dxfId="5" priority="827" stopIfTrue="1"/>
    <cfRule type="duplicateValues" dxfId="5" priority="826" stopIfTrue="1"/>
    <cfRule type="duplicateValues" dxfId="5" priority="825" stopIfTrue="1"/>
    <cfRule type="duplicateValues" dxfId="5" priority="824" stopIfTrue="1"/>
    <cfRule type="duplicateValues" dxfId="5" priority="823" stopIfTrue="1"/>
    <cfRule type="duplicateValues" dxfId="5" priority="822" stopIfTrue="1"/>
    <cfRule type="duplicateValues" dxfId="5" priority="821" stopIfTrue="1"/>
    <cfRule type="duplicateValues" dxfId="5" priority="820" stopIfTrue="1"/>
    <cfRule type="duplicateValues" dxfId="5" priority="819" stopIfTrue="1"/>
    <cfRule type="duplicateValues" dxfId="5" priority="818" stopIfTrue="1"/>
    <cfRule type="duplicateValues" dxfId="5" priority="817" stopIfTrue="1"/>
    <cfRule type="duplicateValues" dxfId="5" priority="816" stopIfTrue="1"/>
    <cfRule type="duplicateValues" dxfId="5" priority="815" stopIfTrue="1"/>
    <cfRule type="duplicateValues" dxfId="5" priority="814" stopIfTrue="1"/>
    <cfRule type="duplicateValues" dxfId="5" priority="813" stopIfTrue="1"/>
    <cfRule type="duplicateValues" dxfId="5" priority="812" stopIfTrue="1"/>
    <cfRule type="duplicateValues" dxfId="5" priority="811" stopIfTrue="1"/>
    <cfRule type="duplicateValues" dxfId="5" priority="810" stopIfTrue="1"/>
    <cfRule type="duplicateValues" dxfId="5" priority="809" stopIfTrue="1"/>
    <cfRule type="duplicateValues" dxfId="5" priority="808" stopIfTrue="1"/>
    <cfRule type="duplicateValues" dxfId="5" priority="807" stopIfTrue="1"/>
    <cfRule type="duplicateValues" dxfId="5" priority="806" stopIfTrue="1"/>
    <cfRule type="duplicateValues" dxfId="5" priority="805" stopIfTrue="1"/>
    <cfRule type="duplicateValues" dxfId="5" priority="804" stopIfTrue="1"/>
    <cfRule type="duplicateValues" dxfId="5" priority="803" stopIfTrue="1"/>
    <cfRule type="duplicateValues" dxfId="5" priority="802" stopIfTrue="1"/>
    <cfRule type="duplicateValues" dxfId="5" priority="801" stopIfTrue="1"/>
    <cfRule type="duplicateValues" dxfId="5" priority="800" stopIfTrue="1"/>
    <cfRule type="duplicateValues" dxfId="5" priority="799" stopIfTrue="1"/>
    <cfRule type="duplicateValues" dxfId="5" priority="798" stopIfTrue="1"/>
    <cfRule type="duplicateValues" dxfId="5" priority="797" stopIfTrue="1"/>
    <cfRule type="duplicateValues" dxfId="5" priority="796" stopIfTrue="1"/>
    <cfRule type="duplicateValues" dxfId="5" priority="795" stopIfTrue="1"/>
    <cfRule type="duplicateValues" dxfId="5" priority="794" stopIfTrue="1"/>
    <cfRule type="duplicateValues" dxfId="5" priority="793" stopIfTrue="1"/>
    <cfRule type="duplicateValues" dxfId="5" priority="792" stopIfTrue="1"/>
    <cfRule type="duplicateValues" dxfId="5" priority="791" stopIfTrue="1"/>
    <cfRule type="duplicateValues" dxfId="5" priority="790" stopIfTrue="1"/>
    <cfRule type="duplicateValues" dxfId="5" priority="789" stopIfTrue="1"/>
    <cfRule type="duplicateValues" dxfId="5" priority="788" stopIfTrue="1"/>
    <cfRule type="duplicateValues" dxfId="5" priority="787" stopIfTrue="1"/>
    <cfRule type="duplicateValues" dxfId="5" priority="786" stopIfTrue="1"/>
    <cfRule type="duplicateValues" dxfId="5" priority="785" stopIfTrue="1"/>
    <cfRule type="duplicateValues" dxfId="5" priority="784" stopIfTrue="1"/>
    <cfRule type="duplicateValues" dxfId="5" priority="783" stopIfTrue="1"/>
    <cfRule type="duplicateValues" dxfId="5" priority="782" stopIfTrue="1"/>
    <cfRule type="duplicateValues" dxfId="5" priority="781" stopIfTrue="1"/>
    <cfRule type="duplicateValues" dxfId="5" priority="780" stopIfTrue="1"/>
    <cfRule type="duplicateValues" dxfId="5" priority="779" stopIfTrue="1"/>
    <cfRule type="duplicateValues" dxfId="5" priority="778" stopIfTrue="1"/>
    <cfRule type="duplicateValues" dxfId="5" priority="777" stopIfTrue="1"/>
    <cfRule type="duplicateValues" dxfId="5" priority="776" stopIfTrue="1"/>
    <cfRule type="duplicateValues" dxfId="5" priority="775" stopIfTrue="1"/>
    <cfRule type="duplicateValues" dxfId="5" priority="774" stopIfTrue="1"/>
    <cfRule type="duplicateValues" dxfId="5" priority="773" stopIfTrue="1"/>
    <cfRule type="duplicateValues" dxfId="5" priority="772" stopIfTrue="1"/>
    <cfRule type="duplicateValues" dxfId="5" priority="771" stopIfTrue="1"/>
    <cfRule type="duplicateValues" dxfId="5" priority="770" stopIfTrue="1"/>
    <cfRule type="duplicateValues" dxfId="5" priority="769" stopIfTrue="1"/>
    <cfRule type="duplicateValues" dxfId="5" priority="768" stopIfTrue="1"/>
    <cfRule type="duplicateValues" dxfId="5" priority="767" stopIfTrue="1"/>
    <cfRule type="duplicateValues" dxfId="5" priority="766" stopIfTrue="1"/>
    <cfRule type="duplicateValues" dxfId="5" priority="765" stopIfTrue="1"/>
    <cfRule type="duplicateValues" dxfId="5" priority="764" stopIfTrue="1"/>
    <cfRule type="duplicateValues" dxfId="5" priority="763" stopIfTrue="1"/>
    <cfRule type="duplicateValues" dxfId="5" priority="762" stopIfTrue="1"/>
    <cfRule type="duplicateValues" dxfId="5" priority="761" stopIfTrue="1"/>
    <cfRule type="duplicateValues" dxfId="5" priority="760" stopIfTrue="1"/>
    <cfRule type="duplicateValues" dxfId="5" priority="759" stopIfTrue="1"/>
    <cfRule type="duplicateValues" dxfId="5" priority="758" stopIfTrue="1"/>
    <cfRule type="duplicateValues" dxfId="5" priority="757" stopIfTrue="1"/>
    <cfRule type="duplicateValues" dxfId="5" priority="756" stopIfTrue="1"/>
    <cfRule type="duplicateValues" dxfId="5" priority="755" stopIfTrue="1"/>
    <cfRule type="duplicateValues" dxfId="5" priority="754" stopIfTrue="1"/>
    <cfRule type="duplicateValues" dxfId="5" priority="753" stopIfTrue="1"/>
    <cfRule type="duplicateValues" dxfId="5" priority="752" stopIfTrue="1"/>
    <cfRule type="duplicateValues" dxfId="5" priority="751" stopIfTrue="1"/>
    <cfRule type="duplicateValues" dxfId="5" priority="750" stopIfTrue="1"/>
    <cfRule type="duplicateValues" dxfId="5" priority="749" stopIfTrue="1"/>
    <cfRule type="duplicateValues" dxfId="5" priority="748" stopIfTrue="1"/>
    <cfRule type="duplicateValues" dxfId="5" priority="747" stopIfTrue="1"/>
    <cfRule type="duplicateValues" dxfId="5" priority="746" stopIfTrue="1"/>
    <cfRule type="duplicateValues" dxfId="5" priority="745" stopIfTrue="1"/>
    <cfRule type="duplicateValues" dxfId="5" priority="744" stopIfTrue="1"/>
    <cfRule type="duplicateValues" dxfId="5" priority="743" stopIfTrue="1"/>
    <cfRule type="duplicateValues" dxfId="5" priority="742" stopIfTrue="1"/>
    <cfRule type="duplicateValues" dxfId="5" priority="741" stopIfTrue="1"/>
    <cfRule type="duplicateValues" dxfId="5" priority="740" stopIfTrue="1"/>
    <cfRule type="duplicateValues" dxfId="5" priority="739" stopIfTrue="1"/>
    <cfRule type="duplicateValues" dxfId="5" priority="738" stopIfTrue="1"/>
    <cfRule type="duplicateValues" dxfId="5" priority="737" stopIfTrue="1"/>
    <cfRule type="duplicateValues" dxfId="5" priority="736" stopIfTrue="1"/>
    <cfRule type="duplicateValues" dxfId="5" priority="735" stopIfTrue="1"/>
    <cfRule type="duplicateValues" dxfId="5" priority="734" stopIfTrue="1"/>
    <cfRule type="duplicateValues" dxfId="5" priority="733" stopIfTrue="1"/>
    <cfRule type="duplicateValues" dxfId="5" priority="732" stopIfTrue="1"/>
    <cfRule type="duplicateValues" dxfId="5" priority="731" stopIfTrue="1"/>
    <cfRule type="duplicateValues" dxfId="5" priority="730" stopIfTrue="1"/>
    <cfRule type="duplicateValues" dxfId="5" priority="729" stopIfTrue="1"/>
    <cfRule type="duplicateValues" dxfId="5" priority="728" stopIfTrue="1"/>
    <cfRule type="duplicateValues" dxfId="5" priority="727" stopIfTrue="1"/>
    <cfRule type="duplicateValues" dxfId="5" priority="726" stopIfTrue="1"/>
    <cfRule type="duplicateValues" dxfId="5" priority="725" stopIfTrue="1"/>
    <cfRule type="duplicateValues" dxfId="5" priority="724" stopIfTrue="1"/>
    <cfRule type="duplicateValues" dxfId="5" priority="723" stopIfTrue="1"/>
    <cfRule type="duplicateValues" dxfId="5" priority="722" stopIfTrue="1"/>
    <cfRule type="duplicateValues" dxfId="5" priority="721" stopIfTrue="1"/>
    <cfRule type="duplicateValues" dxfId="5" priority="720" stopIfTrue="1"/>
    <cfRule type="duplicateValues" dxfId="5" priority="719" stopIfTrue="1"/>
    <cfRule type="duplicateValues" dxfId="5" priority="718" stopIfTrue="1"/>
    <cfRule type="duplicateValues" dxfId="5" priority="717" stopIfTrue="1"/>
    <cfRule type="duplicateValues" dxfId="5" priority="716" stopIfTrue="1"/>
    <cfRule type="duplicateValues" dxfId="5" priority="715" stopIfTrue="1"/>
    <cfRule type="duplicateValues" dxfId="5" priority="714" stopIfTrue="1"/>
    <cfRule type="duplicateValues" dxfId="5" priority="713" stopIfTrue="1"/>
    <cfRule type="duplicateValues" dxfId="5" priority="712" stopIfTrue="1"/>
    <cfRule type="duplicateValues" dxfId="5" priority="711" stopIfTrue="1"/>
    <cfRule type="duplicateValues" dxfId="5" priority="710" stopIfTrue="1"/>
    <cfRule type="duplicateValues" dxfId="5" priority="709" stopIfTrue="1"/>
    <cfRule type="duplicateValues" dxfId="5" priority="708" stopIfTrue="1"/>
    <cfRule type="duplicateValues" dxfId="5" priority="707" stopIfTrue="1"/>
    <cfRule type="duplicateValues" dxfId="5" priority="706" stopIfTrue="1"/>
    <cfRule type="duplicateValues" dxfId="5" priority="705" stopIfTrue="1"/>
    <cfRule type="duplicateValues" dxfId="5" priority="704" stopIfTrue="1"/>
    <cfRule type="duplicateValues" dxfId="5" priority="703" stopIfTrue="1"/>
    <cfRule type="duplicateValues" dxfId="5" priority="702" stopIfTrue="1"/>
    <cfRule type="duplicateValues" dxfId="5" priority="701" stopIfTrue="1"/>
    <cfRule type="duplicateValues" dxfId="5" priority="700" stopIfTrue="1"/>
    <cfRule type="duplicateValues" dxfId="5" priority="699" stopIfTrue="1"/>
    <cfRule type="duplicateValues" dxfId="5" priority="698" stopIfTrue="1"/>
    <cfRule type="duplicateValues" dxfId="5" priority="697" stopIfTrue="1"/>
    <cfRule type="duplicateValues" dxfId="5" priority="696" stopIfTrue="1"/>
    <cfRule type="duplicateValues" dxfId="5" priority="695" stopIfTrue="1"/>
    <cfRule type="duplicateValues" dxfId="5" priority="694" stopIfTrue="1"/>
    <cfRule type="duplicateValues" dxfId="5" priority="693" stopIfTrue="1"/>
    <cfRule type="duplicateValues" dxfId="5" priority="692" stopIfTrue="1"/>
    <cfRule type="duplicateValues" dxfId="5" priority="691" stopIfTrue="1"/>
    <cfRule type="duplicateValues" dxfId="5" priority="690" stopIfTrue="1"/>
    <cfRule type="duplicateValues" dxfId="5" priority="689" stopIfTrue="1"/>
    <cfRule type="duplicateValues" dxfId="5" priority="688" stopIfTrue="1"/>
    <cfRule type="duplicateValues" dxfId="5" priority="687" stopIfTrue="1"/>
    <cfRule type="duplicateValues" dxfId="5" priority="686" stopIfTrue="1"/>
    <cfRule type="duplicateValues" dxfId="5" priority="685" stopIfTrue="1"/>
    <cfRule type="duplicateValues" dxfId="5" priority="684" stopIfTrue="1"/>
    <cfRule type="duplicateValues" dxfId="5" priority="683" stopIfTrue="1"/>
    <cfRule type="duplicateValues" dxfId="5" priority="682" stopIfTrue="1"/>
    <cfRule type="duplicateValues" dxfId="5" priority="681" stopIfTrue="1"/>
    <cfRule type="duplicateValues" dxfId="5" priority="680" stopIfTrue="1"/>
    <cfRule type="duplicateValues" dxfId="5" priority="679" stopIfTrue="1"/>
    <cfRule type="duplicateValues" dxfId="5" priority="678" stopIfTrue="1"/>
    <cfRule type="duplicateValues" dxfId="5" priority="677" stopIfTrue="1"/>
    <cfRule type="duplicateValues" dxfId="5" priority="676" stopIfTrue="1"/>
    <cfRule type="duplicateValues" dxfId="5" priority="675" stopIfTrue="1"/>
    <cfRule type="duplicateValues" dxfId="5" priority="674" stopIfTrue="1"/>
    <cfRule type="duplicateValues" dxfId="5" priority="673" stopIfTrue="1"/>
    <cfRule type="duplicateValues" dxfId="5" priority="672" stopIfTrue="1"/>
    <cfRule type="duplicateValues" dxfId="5" priority="671" stopIfTrue="1"/>
    <cfRule type="duplicateValues" dxfId="5" priority="670" stopIfTrue="1"/>
    <cfRule type="duplicateValues" dxfId="5" priority="669" stopIfTrue="1"/>
    <cfRule type="duplicateValues" dxfId="5" priority="668" stopIfTrue="1"/>
    <cfRule type="duplicateValues" dxfId="5" priority="667" stopIfTrue="1"/>
    <cfRule type="duplicateValues" dxfId="5" priority="666" stopIfTrue="1"/>
    <cfRule type="duplicateValues" dxfId="5" priority="665" stopIfTrue="1"/>
    <cfRule type="duplicateValues" dxfId="5" priority="664" stopIfTrue="1"/>
    <cfRule type="duplicateValues" dxfId="5" priority="663" stopIfTrue="1"/>
    <cfRule type="duplicateValues" dxfId="5" priority="662" stopIfTrue="1"/>
    <cfRule type="duplicateValues" dxfId="5" priority="661" stopIfTrue="1"/>
    <cfRule type="duplicateValues" dxfId="5" priority="660" stopIfTrue="1"/>
    <cfRule type="duplicateValues" dxfId="5" priority="659" stopIfTrue="1"/>
    <cfRule type="duplicateValues" dxfId="5" priority="658" stopIfTrue="1"/>
    <cfRule type="duplicateValues" dxfId="5" priority="657" stopIfTrue="1"/>
    <cfRule type="duplicateValues" dxfId="5" priority="656" stopIfTrue="1"/>
    <cfRule type="duplicateValues" dxfId="5" priority="655" stopIfTrue="1"/>
    <cfRule type="duplicateValues" dxfId="5" priority="654" stopIfTrue="1"/>
    <cfRule type="duplicateValues" dxfId="5" priority="653" stopIfTrue="1"/>
    <cfRule type="duplicateValues" dxfId="5" priority="652" stopIfTrue="1"/>
    <cfRule type="duplicateValues" dxfId="5" priority="651" stopIfTrue="1"/>
    <cfRule type="duplicateValues" dxfId="5" priority="650" stopIfTrue="1"/>
    <cfRule type="duplicateValues" dxfId="5" priority="649" stopIfTrue="1"/>
    <cfRule type="duplicateValues" dxfId="5" priority="648" stopIfTrue="1"/>
    <cfRule type="duplicateValues" dxfId="5" priority="647" stopIfTrue="1"/>
    <cfRule type="duplicateValues" dxfId="5" priority="646" stopIfTrue="1"/>
    <cfRule type="duplicateValues" dxfId="5" priority="645" stopIfTrue="1"/>
    <cfRule type="duplicateValues" dxfId="5" priority="644" stopIfTrue="1"/>
    <cfRule type="duplicateValues" dxfId="5" priority="643" stopIfTrue="1"/>
    <cfRule type="duplicateValues" dxfId="5" priority="642" stopIfTrue="1"/>
    <cfRule type="duplicateValues" dxfId="5" priority="641" stopIfTrue="1"/>
    <cfRule type="duplicateValues" dxfId="5" priority="640" stopIfTrue="1"/>
    <cfRule type="duplicateValues" dxfId="5" priority="639" stopIfTrue="1"/>
    <cfRule type="duplicateValues" dxfId="5" priority="638" stopIfTrue="1"/>
    <cfRule type="duplicateValues" dxfId="5" priority="637" stopIfTrue="1"/>
    <cfRule type="duplicateValues" dxfId="5" priority="636" stopIfTrue="1"/>
    <cfRule type="duplicateValues" dxfId="5" priority="635" stopIfTrue="1"/>
    <cfRule type="duplicateValues" dxfId="5" priority="634" stopIfTrue="1"/>
    <cfRule type="duplicateValues" dxfId="5" priority="633" stopIfTrue="1"/>
    <cfRule type="duplicateValues" dxfId="5" priority="632" stopIfTrue="1"/>
    <cfRule type="duplicateValues" dxfId="5" priority="631" stopIfTrue="1"/>
    <cfRule type="duplicateValues" dxfId="5" priority="630" stopIfTrue="1"/>
    <cfRule type="duplicateValues" dxfId="5" priority="629" stopIfTrue="1"/>
    <cfRule type="duplicateValues" dxfId="5" priority="628" stopIfTrue="1"/>
    <cfRule type="duplicateValues" dxfId="5" priority="627" stopIfTrue="1"/>
    <cfRule type="duplicateValues" dxfId="5" priority="626" stopIfTrue="1"/>
    <cfRule type="duplicateValues" dxfId="5" priority="625" stopIfTrue="1"/>
    <cfRule type="duplicateValues" dxfId="5" priority="624" stopIfTrue="1"/>
    <cfRule type="duplicateValues" dxfId="5" priority="623" stopIfTrue="1"/>
    <cfRule type="duplicateValues" dxfId="5" priority="622" stopIfTrue="1"/>
    <cfRule type="duplicateValues" dxfId="5" priority="621" stopIfTrue="1"/>
    <cfRule type="duplicateValues" dxfId="5" priority="620" stopIfTrue="1"/>
    <cfRule type="duplicateValues" dxfId="5" priority="619" stopIfTrue="1"/>
    <cfRule type="duplicateValues" dxfId="5" priority="618" stopIfTrue="1"/>
    <cfRule type="duplicateValues" dxfId="5" priority="617" stopIfTrue="1"/>
    <cfRule type="duplicateValues" dxfId="5" priority="616" stopIfTrue="1"/>
    <cfRule type="duplicateValues" dxfId="5" priority="615" stopIfTrue="1"/>
    <cfRule type="duplicateValues" dxfId="5" priority="614" stopIfTrue="1"/>
    <cfRule type="duplicateValues" dxfId="5" priority="613" stopIfTrue="1"/>
    <cfRule type="duplicateValues" dxfId="5" priority="612" stopIfTrue="1"/>
    <cfRule type="duplicateValues" dxfId="5" priority="611" stopIfTrue="1"/>
    <cfRule type="duplicateValues" dxfId="5" priority="610" stopIfTrue="1"/>
    <cfRule type="duplicateValues" dxfId="5" priority="609" stopIfTrue="1"/>
    <cfRule type="duplicateValues" dxfId="5" priority="608" stopIfTrue="1"/>
    <cfRule type="duplicateValues" dxfId="5" priority="607" stopIfTrue="1"/>
    <cfRule type="duplicateValues" dxfId="5" priority="606" stopIfTrue="1"/>
    <cfRule type="duplicateValues" dxfId="5" priority="605" stopIfTrue="1"/>
    <cfRule type="duplicateValues" dxfId="5" priority="604" stopIfTrue="1"/>
    <cfRule type="duplicateValues" dxfId="5" priority="603" stopIfTrue="1"/>
    <cfRule type="duplicateValues" dxfId="5" priority="602" stopIfTrue="1"/>
    <cfRule type="duplicateValues" dxfId="5" priority="601" stopIfTrue="1"/>
    <cfRule type="duplicateValues" dxfId="5" priority="600" stopIfTrue="1"/>
    <cfRule type="duplicateValues" dxfId="5" priority="599" stopIfTrue="1"/>
    <cfRule type="duplicateValues" dxfId="5" priority="598" stopIfTrue="1"/>
    <cfRule type="duplicateValues" dxfId="5" priority="597" stopIfTrue="1"/>
    <cfRule type="duplicateValues" dxfId="5" priority="596" stopIfTrue="1"/>
    <cfRule type="duplicateValues" dxfId="5" priority="595" stopIfTrue="1"/>
    <cfRule type="duplicateValues" dxfId="5" priority="594" stopIfTrue="1"/>
    <cfRule type="duplicateValues" dxfId="5" priority="593" stopIfTrue="1"/>
    <cfRule type="duplicateValues" dxfId="5" priority="592" stopIfTrue="1"/>
    <cfRule type="duplicateValues" dxfId="5" priority="591" stopIfTrue="1"/>
    <cfRule type="duplicateValues" dxfId="5" priority="590" stopIfTrue="1"/>
    <cfRule type="duplicateValues" dxfId="5" priority="589" stopIfTrue="1"/>
    <cfRule type="duplicateValues" dxfId="5" priority="588" stopIfTrue="1"/>
    <cfRule type="duplicateValues" dxfId="5" priority="587"/>
    <cfRule type="duplicateValues" dxfId="5" priority="586"/>
    <cfRule type="duplicateValues" dxfId="5" priority="585"/>
  </conditionalFormatting>
  <conditionalFormatting sqref="C1441">
    <cfRule type="duplicateValues" dxfId="4" priority="584" stopIfTrue="1"/>
    <cfRule type="duplicateValues" dxfId="2" priority="583" stopIfTrue="1"/>
    <cfRule type="duplicateValues" dxfId="2" priority="582" stopIfTrue="1"/>
    <cfRule type="duplicateValues" dxfId="4" priority="581" stopIfTrue="1"/>
    <cfRule type="duplicateValues" dxfId="4" priority="580" stopIfTrue="1"/>
    <cfRule type="duplicateValues" dxfId="4" priority="579" stopIfTrue="1"/>
    <cfRule type="duplicateValues" dxfId="4" priority="578" stopIfTrue="1"/>
    <cfRule type="duplicateValues" dxfId="4" priority="577" stopIfTrue="1"/>
    <cfRule type="duplicateValues" dxfId="4" priority="576" stopIfTrue="1"/>
    <cfRule type="duplicateValues" dxfId="4" priority="575" stopIfTrue="1"/>
    <cfRule type="duplicateValues" dxfId="4" priority="574" stopIfTrue="1"/>
    <cfRule type="duplicateValues" dxfId="2" priority="573" stopIfTrue="1"/>
    <cfRule type="duplicateValues" dxfId="2" priority="572" stopIfTrue="1"/>
    <cfRule type="duplicateValues" dxfId="4" priority="571" stopIfTrue="1"/>
    <cfRule type="duplicateValues" dxfId="4" priority="570" stopIfTrue="1"/>
    <cfRule type="duplicateValues" dxfId="4" priority="569" stopIfTrue="1"/>
    <cfRule type="duplicateValues" dxfId="4" priority="568" stopIfTrue="1"/>
    <cfRule type="duplicateValues" dxfId="4" priority="567" stopIfTrue="1"/>
    <cfRule type="duplicateValues" dxfId="4" priority="566" stopIfTrue="1"/>
    <cfRule type="duplicateValues" dxfId="4" priority="565" stopIfTrue="1"/>
    <cfRule type="duplicateValues" dxfId="4" priority="564" stopIfTrue="1"/>
    <cfRule type="duplicateValues" dxfId="4" priority="563" stopIfTrue="1"/>
    <cfRule type="duplicateValues" dxfId="4" priority="562" stopIfTrue="1"/>
    <cfRule type="duplicateValues" dxfId="4" priority="561" stopIfTrue="1"/>
    <cfRule type="duplicateValues" dxfId="4" priority="560" stopIfTrue="1"/>
    <cfRule type="duplicateValues" dxfId="4" priority="559" stopIfTrue="1"/>
    <cfRule type="duplicateValues" dxfId="4" priority="558" stopIfTrue="1"/>
    <cfRule type="duplicateValues" dxfId="4" priority="557" stopIfTrue="1"/>
    <cfRule type="duplicateValues" dxfId="4" priority="556" stopIfTrue="1"/>
    <cfRule type="duplicateValues" dxfId="4" priority="555" stopIfTrue="1"/>
    <cfRule type="duplicateValues" dxfId="4" priority="554" stopIfTrue="1"/>
    <cfRule type="duplicateValues" dxfId="4" priority="553" stopIfTrue="1"/>
    <cfRule type="duplicateValues" dxfId="4" priority="552" stopIfTrue="1"/>
    <cfRule type="duplicateValues" dxfId="4" priority="551" stopIfTrue="1"/>
    <cfRule type="duplicateValues" dxfId="4" priority="550" stopIfTrue="1"/>
    <cfRule type="duplicateValues" dxfId="4" priority="549" stopIfTrue="1"/>
    <cfRule type="duplicateValues" dxfId="4" priority="548" stopIfTrue="1"/>
    <cfRule type="duplicateValues" dxfId="2" priority="547" stopIfTrue="1"/>
    <cfRule type="duplicateValues" dxfId="2" priority="546" stopIfTrue="1"/>
    <cfRule type="duplicateValues" dxfId="2" priority="545"/>
    <cfRule type="duplicateValues" dxfId="2" priority="544"/>
    <cfRule type="duplicateValues" dxfId="2" priority="543"/>
    <cfRule type="duplicateValues" dxfId="4" priority="542" stopIfTrue="1"/>
  </conditionalFormatting>
  <conditionalFormatting sqref="C1447">
    <cfRule type="duplicateValues" dxfId="4" priority="2514" stopIfTrue="1"/>
    <cfRule type="duplicateValues" dxfId="2" priority="2513" stopIfTrue="1"/>
    <cfRule type="duplicateValues" dxfId="2" priority="2512" stopIfTrue="1"/>
    <cfRule type="duplicateValues" dxfId="4" priority="2511" stopIfTrue="1"/>
    <cfRule type="duplicateValues" dxfId="4" priority="2510" stopIfTrue="1"/>
    <cfRule type="duplicateValues" dxfId="4" priority="2509" stopIfTrue="1"/>
    <cfRule type="duplicateValues" dxfId="4" priority="2508" stopIfTrue="1"/>
    <cfRule type="duplicateValues" dxfId="4" priority="2507" stopIfTrue="1"/>
    <cfRule type="duplicateValues" dxfId="4" priority="2506" stopIfTrue="1"/>
    <cfRule type="duplicateValues" dxfId="4" priority="2505" stopIfTrue="1"/>
    <cfRule type="duplicateValues" dxfId="4" priority="2504" stopIfTrue="1"/>
    <cfRule type="duplicateValues" dxfId="2" priority="2503" stopIfTrue="1"/>
    <cfRule type="duplicateValues" dxfId="2" priority="2502" stopIfTrue="1"/>
    <cfRule type="duplicateValues" dxfId="4" priority="2501" stopIfTrue="1"/>
    <cfRule type="duplicateValues" dxfId="4" priority="2500" stopIfTrue="1"/>
    <cfRule type="duplicateValues" dxfId="4" priority="2499" stopIfTrue="1"/>
    <cfRule type="duplicateValues" dxfId="4" priority="2498" stopIfTrue="1"/>
    <cfRule type="duplicateValues" dxfId="4" priority="2497" stopIfTrue="1"/>
    <cfRule type="duplicateValues" dxfId="4" priority="2496" stopIfTrue="1"/>
    <cfRule type="duplicateValues" dxfId="4" priority="2495" stopIfTrue="1"/>
    <cfRule type="duplicateValues" dxfId="4" priority="2494" stopIfTrue="1"/>
    <cfRule type="duplicateValues" dxfId="4" priority="2493" stopIfTrue="1"/>
    <cfRule type="duplicateValues" dxfId="4" priority="2492" stopIfTrue="1"/>
    <cfRule type="duplicateValues" dxfId="4" priority="2491" stopIfTrue="1"/>
    <cfRule type="duplicateValues" dxfId="4" priority="2490" stopIfTrue="1"/>
    <cfRule type="duplicateValues" dxfId="4" priority="2489" stopIfTrue="1"/>
    <cfRule type="duplicateValues" dxfId="4" priority="2488" stopIfTrue="1"/>
    <cfRule type="duplicateValues" dxfId="4" priority="2487" stopIfTrue="1"/>
    <cfRule type="duplicateValues" dxfId="4" priority="2486" stopIfTrue="1"/>
    <cfRule type="duplicateValues" dxfId="4" priority="2485" stopIfTrue="1"/>
    <cfRule type="duplicateValues" dxfId="4" priority="2484" stopIfTrue="1"/>
    <cfRule type="duplicateValues" dxfId="4" priority="2483" stopIfTrue="1"/>
    <cfRule type="duplicateValues" dxfId="4" priority="2482" stopIfTrue="1"/>
    <cfRule type="duplicateValues" dxfId="4" priority="2481" stopIfTrue="1"/>
    <cfRule type="duplicateValues" dxfId="4" priority="2480" stopIfTrue="1"/>
    <cfRule type="duplicateValues" dxfId="4" priority="2479" stopIfTrue="1"/>
    <cfRule type="duplicateValues" dxfId="4" priority="2478" stopIfTrue="1"/>
    <cfRule type="duplicateValues" dxfId="2" priority="2477" stopIfTrue="1"/>
    <cfRule type="duplicateValues" dxfId="2" priority="2476" stopIfTrue="1"/>
    <cfRule type="duplicateValues" dxfId="2" priority="2475"/>
    <cfRule type="duplicateValues" dxfId="2" priority="2474"/>
    <cfRule type="duplicateValues" dxfId="4" priority="2473" stopIfTrue="1"/>
    <cfRule type="duplicateValues" dxfId="4" priority="2472" stopIfTrue="1"/>
    <cfRule type="duplicateValues" dxfId="4" priority="2471" stopIfTrue="1"/>
    <cfRule type="duplicateValues" dxfId="4" priority="2470" stopIfTrue="1"/>
    <cfRule type="duplicateValues" dxfId="4" priority="2469" stopIfTrue="1"/>
    <cfRule type="duplicateValues" dxfId="4" priority="2468" stopIfTrue="1"/>
    <cfRule type="duplicateValues" dxfId="4" priority="2467" stopIfTrue="1"/>
    <cfRule type="duplicateValues" dxfId="4" priority="2466" stopIfTrue="1"/>
    <cfRule type="duplicateValues" dxfId="4" priority="2465" stopIfTrue="1"/>
    <cfRule type="duplicateValues" dxfId="4" priority="2464" stopIfTrue="1"/>
    <cfRule type="duplicateValues" dxfId="4" priority="2463" stopIfTrue="1"/>
    <cfRule type="duplicateValues" dxfId="4" priority="2462" stopIfTrue="1"/>
    <cfRule type="duplicateValues" dxfId="4" priority="2461" stopIfTrue="1"/>
    <cfRule type="duplicateValues" dxfId="4" priority="2460" stopIfTrue="1"/>
    <cfRule type="duplicateValues" dxfId="4" priority="2459" stopIfTrue="1"/>
    <cfRule type="duplicateValues" dxfId="4" priority="2458" stopIfTrue="1"/>
    <cfRule type="duplicateValues" dxfId="4" priority="2457" stopIfTrue="1"/>
    <cfRule type="duplicateValues" dxfId="4" priority="2456" stopIfTrue="1"/>
    <cfRule type="duplicateValues" dxfId="4" priority="2455" stopIfTrue="1"/>
    <cfRule type="duplicateValues" dxfId="4" priority="2454" stopIfTrue="1"/>
    <cfRule type="duplicateValues" dxfId="4" priority="2453" stopIfTrue="1"/>
    <cfRule type="duplicateValues" dxfId="4" priority="2452" stopIfTrue="1"/>
    <cfRule type="duplicateValues" dxfId="4" priority="2451" stopIfTrue="1"/>
    <cfRule type="duplicateValues" dxfId="4" priority="2450" stopIfTrue="1"/>
    <cfRule type="duplicateValues" dxfId="4" priority="2449" stopIfTrue="1"/>
    <cfRule type="duplicateValues" dxfId="4" priority="2448" stopIfTrue="1"/>
    <cfRule type="duplicateValues" dxfId="4" priority="2447" stopIfTrue="1"/>
    <cfRule type="duplicateValues" dxfId="4" priority="2446" stopIfTrue="1"/>
    <cfRule type="duplicateValues" dxfId="4" priority="2445" stopIfTrue="1"/>
    <cfRule type="duplicateValues" dxfId="4" priority="2444" stopIfTrue="1"/>
    <cfRule type="duplicateValues" dxfId="2" priority="2443" stopIfTrue="1"/>
    <cfRule type="duplicateValues" dxfId="4" priority="2442" stopIfTrue="1"/>
    <cfRule type="duplicateValues" dxfId="4" priority="2441" stopIfTrue="1"/>
    <cfRule type="duplicateValues" dxfId="4" priority="2440" stopIfTrue="1"/>
    <cfRule type="duplicateValues" dxfId="4" priority="2439" stopIfTrue="1"/>
    <cfRule type="duplicateValues" dxfId="4" priority="2438" stopIfTrue="1"/>
    <cfRule type="duplicateValues" dxfId="4" priority="2437" stopIfTrue="1"/>
    <cfRule type="duplicateValues" dxfId="4" priority="2436" stopIfTrue="1"/>
    <cfRule type="duplicateValues" dxfId="4" priority="2435" stopIfTrue="1"/>
    <cfRule type="duplicateValues" dxfId="4" priority="2434" stopIfTrue="1"/>
    <cfRule type="duplicateValues" dxfId="4" priority="2433" stopIfTrue="1"/>
    <cfRule type="duplicateValues" dxfId="4" priority="2432" stopIfTrue="1"/>
    <cfRule type="duplicateValues" dxfId="4" priority="2431" stopIfTrue="1"/>
    <cfRule type="duplicateValues" dxfId="2" priority="2430" stopIfTrue="1"/>
    <cfRule type="duplicateValues" dxfId="2" priority="2429" stopIfTrue="1"/>
    <cfRule type="duplicateValues" dxfId="2" priority="2428" stopIfTrue="1"/>
    <cfRule type="duplicateValues" dxfId="2" priority="2427" stopIfTrue="1"/>
    <cfRule type="duplicateValues" dxfId="4" priority="2426" stopIfTrue="1"/>
    <cfRule type="duplicateValues" dxfId="4" priority="2425" stopIfTrue="1"/>
    <cfRule type="duplicateValues" dxfId="4" priority="2424" stopIfTrue="1"/>
    <cfRule type="duplicateValues" dxfId="4" priority="2423" stopIfTrue="1"/>
    <cfRule type="duplicateValues" dxfId="4" priority="2422" stopIfTrue="1"/>
    <cfRule type="duplicateValues" dxfId="4" priority="2421" stopIfTrue="1"/>
    <cfRule type="duplicateValues" dxfId="4" priority="2420" stopIfTrue="1"/>
    <cfRule type="duplicateValues" dxfId="4" priority="2419" stopIfTrue="1"/>
    <cfRule type="duplicateValues" dxfId="4" priority="2418" stopIfTrue="1"/>
    <cfRule type="duplicateValues" dxfId="4" priority="2417" stopIfTrue="1"/>
    <cfRule type="duplicateValues" dxfId="4" priority="2416" stopIfTrue="1"/>
    <cfRule type="duplicateValues" dxfId="4" priority="2415" stopIfTrue="1"/>
    <cfRule type="duplicateValues" dxfId="4" priority="2414" stopIfTrue="1"/>
    <cfRule type="duplicateValues" dxfId="4" priority="2413" stopIfTrue="1"/>
    <cfRule type="duplicateValues" dxfId="4" priority="2412" stopIfTrue="1"/>
    <cfRule type="duplicateValues" dxfId="4" priority="2411" stopIfTrue="1"/>
    <cfRule type="duplicateValues" dxfId="4" priority="2410" stopIfTrue="1"/>
    <cfRule type="duplicateValues" dxfId="4" priority="2409" stopIfTrue="1"/>
    <cfRule type="duplicateValues" dxfId="4" priority="2408" stopIfTrue="1"/>
    <cfRule type="duplicateValues" dxfId="4" priority="2407" stopIfTrue="1"/>
    <cfRule type="duplicateValues" dxfId="4" priority="2406" stopIfTrue="1"/>
    <cfRule type="duplicateValues" dxfId="4" priority="2405" stopIfTrue="1"/>
    <cfRule type="duplicateValues" dxfId="4" priority="2404" stopIfTrue="1"/>
    <cfRule type="duplicateValues" dxfId="4" priority="2403" stopIfTrue="1"/>
    <cfRule type="duplicateValues" dxfId="4" priority="2402" stopIfTrue="1"/>
    <cfRule type="duplicateValues" dxfId="4" priority="2401" stopIfTrue="1"/>
    <cfRule type="duplicateValues" dxfId="4" priority="2400" stopIfTrue="1"/>
    <cfRule type="duplicateValues" dxfId="4" priority="2399" stopIfTrue="1"/>
    <cfRule type="duplicateValues" dxfId="4" priority="2398" stopIfTrue="1"/>
    <cfRule type="duplicateValues" dxfId="4" priority="2397" stopIfTrue="1"/>
    <cfRule type="duplicateValues" dxfId="4" priority="2396" stopIfTrue="1"/>
    <cfRule type="duplicateValues" dxfId="4" priority="2395" stopIfTrue="1"/>
    <cfRule type="duplicateValues" dxfId="4" priority="2394" stopIfTrue="1"/>
    <cfRule type="duplicateValues" dxfId="4" priority="2393" stopIfTrue="1"/>
    <cfRule type="duplicateValues" dxfId="4" priority="2392" stopIfTrue="1"/>
    <cfRule type="duplicateValues" dxfId="4" priority="2391" stopIfTrue="1"/>
    <cfRule type="duplicateValues" dxfId="4" priority="2390" stopIfTrue="1"/>
    <cfRule type="duplicateValues" dxfId="4" priority="2389" stopIfTrue="1"/>
    <cfRule type="duplicateValues" dxfId="4" priority="2388" stopIfTrue="1"/>
    <cfRule type="duplicateValues" dxfId="4" priority="2387" stopIfTrue="1"/>
    <cfRule type="duplicateValues" dxfId="4" priority="2386" stopIfTrue="1"/>
    <cfRule type="duplicateValues" dxfId="4" priority="2385" stopIfTrue="1"/>
    <cfRule type="duplicateValues" dxfId="2" priority="2384" stopIfTrue="1"/>
    <cfRule type="duplicateValues" dxfId="2" priority="2383" stopIfTrue="1"/>
    <cfRule type="duplicateValues" dxfId="2" priority="2382" stopIfTrue="1"/>
    <cfRule type="duplicateValues" dxfId="2" priority="2381" stopIfTrue="1"/>
    <cfRule type="duplicateValues" dxfId="2" priority="2380" stopIfTrue="1"/>
    <cfRule type="duplicateValues" dxfId="2" priority="2379" stopIfTrue="1"/>
    <cfRule type="duplicateValues" dxfId="4" priority="2378" stopIfTrue="1"/>
    <cfRule type="duplicateValues" dxfId="4" priority="2377" stopIfTrue="1"/>
    <cfRule type="duplicateValues" dxfId="4" priority="2376" stopIfTrue="1"/>
    <cfRule type="duplicateValues" dxfId="4" priority="2375" stopIfTrue="1"/>
    <cfRule type="duplicateValues" dxfId="4" priority="2374" stopIfTrue="1"/>
    <cfRule type="duplicateValues" dxfId="4" priority="2373" stopIfTrue="1"/>
    <cfRule type="duplicateValues" dxfId="4" priority="2372" stopIfTrue="1"/>
    <cfRule type="duplicateValues" dxfId="4" priority="2371" stopIfTrue="1"/>
    <cfRule type="duplicateValues" dxfId="4" priority="2370" stopIfTrue="1"/>
    <cfRule type="duplicateValues" dxfId="4" priority="2369" stopIfTrue="1"/>
    <cfRule type="duplicateValues" dxfId="4" priority="2368" stopIfTrue="1"/>
    <cfRule type="duplicateValues" dxfId="4" priority="2367" stopIfTrue="1"/>
    <cfRule type="duplicateValues" dxfId="4" priority="2366" stopIfTrue="1"/>
    <cfRule type="duplicateValues" dxfId="4" priority="2365" stopIfTrue="1"/>
    <cfRule type="duplicateValues" dxfId="4" priority="2364" stopIfTrue="1"/>
    <cfRule type="duplicateValues" dxfId="4" priority="2363" stopIfTrue="1"/>
    <cfRule type="duplicateValues" dxfId="4" priority="2362" stopIfTrue="1"/>
    <cfRule type="duplicateValues" dxfId="4" priority="2361" stopIfTrue="1"/>
    <cfRule type="duplicateValues" dxfId="4" priority="2360" stopIfTrue="1"/>
    <cfRule type="duplicateValues" dxfId="4" priority="2359" stopIfTrue="1"/>
    <cfRule type="duplicateValues" dxfId="4" priority="2358" stopIfTrue="1"/>
    <cfRule type="duplicateValues" dxfId="4" priority="2357" stopIfTrue="1"/>
    <cfRule type="duplicateValues" dxfId="4" priority="2356" stopIfTrue="1"/>
    <cfRule type="duplicateValues" dxfId="4" priority="2355" stopIfTrue="1"/>
    <cfRule type="duplicateValues" dxfId="4" priority="2354" stopIfTrue="1"/>
    <cfRule type="duplicateValues" dxfId="4" priority="2353" stopIfTrue="1"/>
    <cfRule type="duplicateValues" dxfId="4" priority="2352" stopIfTrue="1"/>
    <cfRule type="duplicateValues" dxfId="4" priority="2351" stopIfTrue="1"/>
    <cfRule type="duplicateValues" dxfId="4" priority="2350" stopIfTrue="1"/>
    <cfRule type="duplicateValues" dxfId="4" priority="2349" stopIfTrue="1"/>
    <cfRule type="duplicateValues" dxfId="4" priority="2348" stopIfTrue="1"/>
    <cfRule type="duplicateValues" dxfId="4" priority="2347" stopIfTrue="1"/>
    <cfRule type="duplicateValues" dxfId="4" priority="2346" stopIfTrue="1"/>
    <cfRule type="duplicateValues" dxfId="4" priority="2345" stopIfTrue="1"/>
    <cfRule type="duplicateValues" dxfId="4" priority="2344" stopIfTrue="1"/>
    <cfRule type="duplicateValues" dxfId="4" priority="2343" stopIfTrue="1"/>
    <cfRule type="duplicateValues" dxfId="4" priority="2342" stopIfTrue="1"/>
    <cfRule type="duplicateValues" dxfId="4" priority="2341" stopIfTrue="1"/>
    <cfRule type="duplicateValues" dxfId="4" priority="2340" stopIfTrue="1"/>
    <cfRule type="duplicateValues" dxfId="4" priority="2339" stopIfTrue="1"/>
    <cfRule type="duplicateValues" dxfId="4" priority="2338" stopIfTrue="1"/>
    <cfRule type="duplicateValues" dxfId="2" priority="2337" stopIfTrue="1"/>
    <cfRule type="duplicateValues" dxfId="4" priority="2336" stopIfTrue="1"/>
    <cfRule type="duplicateValues" dxfId="4" priority="2335" stopIfTrue="1"/>
    <cfRule type="duplicateValues" dxfId="4" priority="2334" stopIfTrue="1"/>
    <cfRule type="duplicateValues" dxfId="4" priority="2333" stopIfTrue="1"/>
    <cfRule type="duplicateValues" dxfId="4" priority="2332" stopIfTrue="1"/>
    <cfRule type="duplicateValues" dxfId="4" priority="2331" stopIfTrue="1"/>
    <cfRule type="duplicateValues" dxfId="4" priority="2330" stopIfTrue="1"/>
    <cfRule type="duplicateValues" dxfId="4" priority="2329" stopIfTrue="1"/>
    <cfRule type="duplicateValues" dxfId="4" priority="2328" stopIfTrue="1"/>
    <cfRule type="duplicateValues" dxfId="4" priority="2327" stopIfTrue="1"/>
    <cfRule type="duplicateValues" dxfId="4" priority="2326" stopIfTrue="1"/>
    <cfRule type="duplicateValues" dxfId="4" priority="2325" stopIfTrue="1"/>
    <cfRule type="duplicateValues" dxfId="4" priority="2324" stopIfTrue="1"/>
    <cfRule type="duplicateValues" dxfId="4" priority="2323" stopIfTrue="1"/>
    <cfRule type="duplicateValues" dxfId="4" priority="2322" stopIfTrue="1"/>
    <cfRule type="duplicateValues" dxfId="4" priority="2321" stopIfTrue="1"/>
    <cfRule type="duplicateValues" dxfId="4" priority="2320" stopIfTrue="1"/>
    <cfRule type="duplicateValues" dxfId="4" priority="2319" stopIfTrue="1"/>
    <cfRule type="duplicateValues" dxfId="4" priority="2318" stopIfTrue="1"/>
    <cfRule type="duplicateValues" dxfId="4" priority="2317" stopIfTrue="1"/>
    <cfRule type="duplicateValues" dxfId="4" priority="2316" stopIfTrue="1"/>
    <cfRule type="duplicateValues" dxfId="4" priority="2315" stopIfTrue="1"/>
    <cfRule type="duplicateValues" dxfId="4" priority="2314" stopIfTrue="1"/>
    <cfRule type="duplicateValues" dxfId="4" priority="2313" stopIfTrue="1"/>
    <cfRule type="duplicateValues" dxfId="4" priority="2312" stopIfTrue="1"/>
    <cfRule type="duplicateValues" dxfId="4" priority="2311" stopIfTrue="1"/>
    <cfRule type="duplicateValues" dxfId="4" priority="2310" stopIfTrue="1"/>
    <cfRule type="duplicateValues" dxfId="4" priority="2309" stopIfTrue="1"/>
    <cfRule type="duplicateValues" dxfId="4" priority="2308" stopIfTrue="1"/>
    <cfRule type="duplicateValues" dxfId="4" priority="2307" stopIfTrue="1"/>
    <cfRule type="duplicateValues" dxfId="4" priority="2306" stopIfTrue="1"/>
    <cfRule type="duplicateValues" dxfId="4" priority="2305" stopIfTrue="1"/>
    <cfRule type="duplicateValues" dxfId="4" priority="2304" stopIfTrue="1"/>
    <cfRule type="duplicateValues" dxfId="4" priority="2303" stopIfTrue="1"/>
    <cfRule type="duplicateValues" dxfId="4" priority="2302" stopIfTrue="1"/>
    <cfRule type="duplicateValues" dxfId="4" priority="2301" stopIfTrue="1"/>
    <cfRule type="duplicateValues" dxfId="2" priority="2300" stopIfTrue="1"/>
    <cfRule type="duplicateValues" dxfId="2" priority="2299" stopIfTrue="1"/>
    <cfRule type="duplicateValues" dxfId="4" priority="2298" stopIfTrue="1"/>
    <cfRule type="duplicateValues" dxfId="4" priority="2297" stopIfTrue="1"/>
    <cfRule type="duplicateValues" dxfId="4" priority="2296" stopIfTrue="1"/>
    <cfRule type="duplicateValues" dxfId="4" priority="2295" stopIfTrue="1"/>
    <cfRule type="duplicateValues" dxfId="4" priority="2294" stopIfTrue="1"/>
    <cfRule type="duplicateValues" dxfId="4" priority="2293" stopIfTrue="1"/>
    <cfRule type="duplicateValues" dxfId="4" priority="2292" stopIfTrue="1"/>
    <cfRule type="duplicateValues" dxfId="4" priority="2291" stopIfTrue="1"/>
    <cfRule type="duplicateValues" dxfId="4" priority="2290" stopIfTrue="1"/>
    <cfRule type="duplicateValues" dxfId="4" priority="2289" stopIfTrue="1"/>
    <cfRule type="duplicateValues" dxfId="4" priority="2288" stopIfTrue="1"/>
    <cfRule type="duplicateValues" dxfId="4" priority="2287" stopIfTrue="1"/>
    <cfRule type="duplicateValues" dxfId="4" priority="2286" stopIfTrue="1"/>
    <cfRule type="duplicateValues" dxfId="4" priority="2285" stopIfTrue="1"/>
    <cfRule type="duplicateValues" dxfId="2" priority="2284" stopIfTrue="1"/>
    <cfRule type="duplicateValues" dxfId="2" priority="2283" stopIfTrue="1"/>
    <cfRule type="duplicateValues" dxfId="4" priority="2282" stopIfTrue="1"/>
    <cfRule type="duplicateValues" dxfId="4" priority="2281" stopIfTrue="1"/>
    <cfRule type="duplicateValues" dxfId="4" priority="2280" stopIfTrue="1"/>
    <cfRule type="duplicateValues" dxfId="4" priority="2279" stopIfTrue="1"/>
    <cfRule type="duplicateValues" dxfId="4" priority="2278" stopIfTrue="1"/>
    <cfRule type="duplicateValues" dxfId="4" priority="2277" stopIfTrue="1"/>
    <cfRule type="duplicateValues" dxfId="4" priority="2276" stopIfTrue="1"/>
    <cfRule type="duplicateValues" dxfId="4" priority="2275" stopIfTrue="1"/>
    <cfRule type="duplicateValues" dxfId="4" priority="2274" stopIfTrue="1"/>
    <cfRule type="duplicateValues" dxfId="4" priority="2273" stopIfTrue="1"/>
    <cfRule type="duplicateValues" dxfId="4" priority="2272" stopIfTrue="1"/>
    <cfRule type="duplicateValues" dxfId="4" priority="2271" stopIfTrue="1"/>
    <cfRule type="duplicateValues" dxfId="4" priority="2270" stopIfTrue="1"/>
    <cfRule type="duplicateValues" dxfId="4" priority="2269" stopIfTrue="1"/>
    <cfRule type="duplicateValues" dxfId="4" priority="2268" stopIfTrue="1"/>
    <cfRule type="duplicateValues" dxfId="4" priority="2267" stopIfTrue="1"/>
    <cfRule type="duplicateValues" dxfId="4" priority="2266" stopIfTrue="1"/>
    <cfRule type="duplicateValues" dxfId="4" priority="2265" stopIfTrue="1"/>
    <cfRule type="duplicateValues" dxfId="4" priority="2264" stopIfTrue="1"/>
    <cfRule type="duplicateValues" dxfId="4" priority="2263" stopIfTrue="1"/>
    <cfRule type="duplicateValues" dxfId="4" priority="2262" stopIfTrue="1"/>
    <cfRule type="duplicateValues" dxfId="4" priority="2261" stopIfTrue="1"/>
    <cfRule type="duplicateValues" dxfId="4" priority="2260" stopIfTrue="1"/>
    <cfRule type="duplicateValues" dxfId="4" priority="2259" stopIfTrue="1"/>
    <cfRule type="duplicateValues" dxfId="4" priority="2258" stopIfTrue="1"/>
    <cfRule type="duplicateValues" dxfId="4" priority="2257" stopIfTrue="1"/>
    <cfRule type="duplicateValues" dxfId="4" priority="2256" stopIfTrue="1"/>
    <cfRule type="duplicateValues" dxfId="4" priority="2255" stopIfTrue="1"/>
    <cfRule type="duplicateValues" dxfId="4" priority="2254" stopIfTrue="1"/>
    <cfRule type="duplicateValues" dxfId="4" priority="2253" stopIfTrue="1"/>
    <cfRule type="duplicateValues" dxfId="4" priority="2252" stopIfTrue="1"/>
    <cfRule type="duplicateValues" dxfId="4" priority="2251" stopIfTrue="1"/>
    <cfRule type="duplicateValues" dxfId="4" priority="2250" stopIfTrue="1"/>
    <cfRule type="duplicateValues" dxfId="4" priority="2249" stopIfTrue="1"/>
    <cfRule type="duplicateValues" dxfId="4" priority="2248" stopIfTrue="1"/>
    <cfRule type="duplicateValues" dxfId="4" priority="2247" stopIfTrue="1"/>
    <cfRule type="duplicateValues" dxfId="4" priority="2246" stopIfTrue="1"/>
    <cfRule type="duplicateValues" dxfId="4" priority="2245" stopIfTrue="1"/>
    <cfRule type="duplicateValues" dxfId="4" priority="2244" stopIfTrue="1"/>
    <cfRule type="duplicateValues" dxfId="4" priority="2243" stopIfTrue="1"/>
    <cfRule type="duplicateValues" dxfId="4" priority="2242" stopIfTrue="1"/>
    <cfRule type="duplicateValues" dxfId="4" priority="2241" stopIfTrue="1"/>
    <cfRule type="duplicateValues" dxfId="4" priority="2240" stopIfTrue="1"/>
    <cfRule type="duplicateValues" dxfId="4" priority="2239" stopIfTrue="1"/>
    <cfRule type="duplicateValues" dxfId="4" priority="2238" stopIfTrue="1"/>
    <cfRule type="duplicateValues" dxfId="2" priority="2237"/>
    <cfRule type="duplicateValues" dxfId="4" priority="2236" stopIfTrue="1"/>
    <cfRule type="duplicateValues" dxfId="4" priority="2235" stopIfTrue="1"/>
    <cfRule type="duplicateValues" dxfId="2" priority="2234" stopIfTrue="1"/>
    <cfRule type="duplicateValues" dxfId="2" priority="2233" stopIfTrue="1"/>
    <cfRule type="duplicateValues" dxfId="2" priority="2232" stopIfTrue="1"/>
    <cfRule type="duplicateValues" dxfId="2" priority="2231" stopIfTrue="1"/>
    <cfRule type="duplicateValues" dxfId="2" priority="2230" stopIfTrue="1"/>
    <cfRule type="duplicateValues" dxfId="2" priority="2229" stopIfTrue="1"/>
    <cfRule type="duplicateValues" dxfId="2" priority="2228" stopIfTrue="1"/>
    <cfRule type="duplicateValues" dxfId="2" priority="2227" stopIfTrue="1"/>
    <cfRule type="duplicateValues" dxfId="2" priority="2226" stopIfTrue="1"/>
    <cfRule type="duplicateValues" dxfId="2" priority="2225" stopIfTrue="1"/>
    <cfRule type="duplicateValues" dxfId="2" priority="2224" stopIfTrue="1"/>
    <cfRule type="duplicateValues" dxfId="2" priority="2223" stopIfTrue="1"/>
    <cfRule type="duplicateValues" dxfId="2" priority="2222" stopIfTrue="1"/>
    <cfRule type="duplicateValues" dxfId="2" priority="2221" stopIfTrue="1"/>
    <cfRule type="duplicateValues" dxfId="2" priority="2220" stopIfTrue="1"/>
    <cfRule type="duplicateValues" dxfId="2" priority="2219" stopIfTrue="1"/>
    <cfRule type="duplicateValues" dxfId="2" priority="2218" stopIfTrue="1"/>
    <cfRule type="duplicateValues" dxfId="2" priority="2217" stopIfTrue="1"/>
    <cfRule type="duplicateValues" dxfId="2" priority="2216" stopIfTrue="1"/>
    <cfRule type="duplicateValues" dxfId="2" priority="2215" stopIfTrue="1"/>
    <cfRule type="duplicateValues" dxfId="2" priority="2214" stopIfTrue="1"/>
    <cfRule type="duplicateValues" dxfId="2" priority="2213" stopIfTrue="1"/>
    <cfRule type="duplicateValues" dxfId="2" priority="2212" stopIfTrue="1"/>
    <cfRule type="duplicateValues" dxfId="2" priority="2211" stopIfTrue="1"/>
    <cfRule type="duplicateValues" dxfId="2" priority="2210" stopIfTrue="1"/>
    <cfRule type="duplicateValues" dxfId="2" priority="2209" stopIfTrue="1"/>
    <cfRule type="duplicateValues" dxfId="2" priority="2208" stopIfTrue="1"/>
    <cfRule type="duplicateValues" dxfId="2" priority="2207" stopIfTrue="1"/>
    <cfRule type="duplicateValues" dxfId="2" priority="2206" stopIfTrue="1"/>
    <cfRule type="duplicateValues" dxfId="2" priority="2205" stopIfTrue="1"/>
    <cfRule type="duplicateValues" dxfId="2" priority="2204" stopIfTrue="1"/>
    <cfRule type="duplicateValues" dxfId="2" priority="2203" stopIfTrue="1"/>
    <cfRule type="duplicateValues" dxfId="2" priority="2202" stopIfTrue="1"/>
    <cfRule type="duplicateValues" dxfId="2" priority="2201" stopIfTrue="1"/>
    <cfRule type="duplicateValues" dxfId="2" priority="2200" stopIfTrue="1"/>
    <cfRule type="duplicateValues" dxfId="2" priority="2199" stopIfTrue="1"/>
    <cfRule type="duplicateValues" dxfId="2" priority="2198" stopIfTrue="1"/>
    <cfRule type="duplicateValues" dxfId="2" priority="2197" stopIfTrue="1"/>
    <cfRule type="duplicateValues" dxfId="2" priority="2196" stopIfTrue="1"/>
    <cfRule type="duplicateValues" dxfId="2" priority="2195" stopIfTrue="1"/>
    <cfRule type="duplicateValues" dxfId="2" priority="2194" stopIfTrue="1"/>
    <cfRule type="duplicateValues" dxfId="2" priority="2193" stopIfTrue="1"/>
    <cfRule type="duplicateValues" dxfId="2" priority="2192" stopIfTrue="1"/>
    <cfRule type="duplicateValues" dxfId="2" priority="2191" stopIfTrue="1"/>
    <cfRule type="duplicateValues" dxfId="2" priority="2190" stopIfTrue="1"/>
    <cfRule type="duplicateValues" dxfId="2" priority="2189" stopIfTrue="1"/>
    <cfRule type="duplicateValues" dxfId="2" priority="2188" stopIfTrue="1"/>
    <cfRule type="duplicateValues" dxfId="2" priority="2187" stopIfTrue="1"/>
    <cfRule type="duplicateValues" dxfId="2" priority="2186" stopIfTrue="1"/>
    <cfRule type="duplicateValues" dxfId="2" priority="2185" stopIfTrue="1"/>
    <cfRule type="duplicateValues" dxfId="2" priority="2184" stopIfTrue="1"/>
    <cfRule type="duplicateValues" dxfId="2" priority="2183" stopIfTrue="1"/>
    <cfRule type="duplicateValues" dxfId="2" priority="2182" stopIfTrue="1"/>
    <cfRule type="duplicateValues" dxfId="2" priority="2181" stopIfTrue="1"/>
    <cfRule type="duplicateValues" dxfId="2" priority="2180" stopIfTrue="1"/>
    <cfRule type="duplicateValues" dxfId="2" priority="2179" stopIfTrue="1"/>
    <cfRule type="duplicateValues" dxfId="2" priority="2178" stopIfTrue="1"/>
    <cfRule type="duplicateValues" dxfId="2" priority="2177" stopIfTrue="1"/>
    <cfRule type="duplicateValues" dxfId="2" priority="2176" stopIfTrue="1"/>
    <cfRule type="duplicateValues" dxfId="2" priority="2175" stopIfTrue="1"/>
    <cfRule type="duplicateValues" dxfId="2" priority="2174" stopIfTrue="1"/>
    <cfRule type="duplicateValues" dxfId="2" priority="2173" stopIfTrue="1"/>
    <cfRule type="duplicateValues" dxfId="2" priority="2172" stopIfTrue="1"/>
    <cfRule type="duplicateValues" dxfId="2" priority="2171" stopIfTrue="1"/>
    <cfRule type="duplicateValues" dxfId="2" priority="2170" stopIfTrue="1"/>
    <cfRule type="duplicateValues" dxfId="2" priority="2169" stopIfTrue="1"/>
    <cfRule type="duplicateValues" dxfId="2" priority="2168" stopIfTrue="1"/>
    <cfRule type="duplicateValues" dxfId="2" priority="2167" stopIfTrue="1"/>
    <cfRule type="duplicateValues" dxfId="2" priority="2166" stopIfTrue="1"/>
    <cfRule type="duplicateValues" dxfId="2" priority="2165" stopIfTrue="1"/>
    <cfRule type="duplicateValues" dxfId="2" priority="2164" stopIfTrue="1"/>
    <cfRule type="duplicateValues" dxfId="2" priority="2163" stopIfTrue="1"/>
    <cfRule type="duplicateValues" dxfId="2" priority="2162" stopIfTrue="1"/>
    <cfRule type="duplicateValues" dxfId="2" priority="2161" stopIfTrue="1"/>
    <cfRule type="duplicateValues" dxfId="2" priority="2160" stopIfTrue="1"/>
    <cfRule type="duplicateValues" dxfId="2" priority="2159" stopIfTrue="1"/>
    <cfRule type="duplicateValues" dxfId="2" priority="2158" stopIfTrue="1"/>
    <cfRule type="duplicateValues" dxfId="2" priority="2157" stopIfTrue="1"/>
    <cfRule type="duplicateValues" dxfId="2" priority="2156" stopIfTrue="1"/>
    <cfRule type="duplicateValues" dxfId="2" priority="2155" stopIfTrue="1"/>
    <cfRule type="duplicateValues" dxfId="2" priority="2154" stopIfTrue="1"/>
    <cfRule type="duplicateValues" dxfId="4" priority="2153" stopIfTrue="1"/>
    <cfRule type="duplicateValues" dxfId="4" priority="2152" stopIfTrue="1"/>
    <cfRule type="duplicateValues" dxfId="4" priority="2151" stopIfTrue="1"/>
    <cfRule type="duplicateValues" dxfId="4" priority="2150" stopIfTrue="1"/>
    <cfRule type="duplicateValues" dxfId="4" priority="2149" stopIfTrue="1"/>
    <cfRule type="duplicateValues" dxfId="4" priority="2148" stopIfTrue="1"/>
    <cfRule type="duplicateValues" dxfId="4" priority="2147" stopIfTrue="1"/>
    <cfRule type="duplicateValues" dxfId="4" priority="2146" stopIfTrue="1"/>
    <cfRule type="duplicateValues" dxfId="4" priority="2145" stopIfTrue="1"/>
    <cfRule type="duplicateValues" dxfId="4" priority="2144" stopIfTrue="1"/>
    <cfRule type="duplicateValues" dxfId="4" priority="2143" stopIfTrue="1"/>
    <cfRule type="duplicateValues" dxfId="4" priority="2142" stopIfTrue="1"/>
    <cfRule type="duplicateValues" dxfId="4" priority="2141" stopIfTrue="1"/>
    <cfRule type="duplicateValues" dxfId="4" priority="2140" stopIfTrue="1"/>
    <cfRule type="duplicateValues" dxfId="4" priority="2139" stopIfTrue="1"/>
    <cfRule type="duplicateValues" dxfId="4" priority="2138" stopIfTrue="1"/>
    <cfRule type="duplicateValues" dxfId="4" priority="2137" stopIfTrue="1"/>
    <cfRule type="duplicateValues" dxfId="4" priority="2136" stopIfTrue="1"/>
    <cfRule type="duplicateValues" dxfId="4" priority="2135" stopIfTrue="1"/>
    <cfRule type="duplicateValues" dxfId="4" priority="2134" stopIfTrue="1"/>
    <cfRule type="duplicateValues" dxfId="4" priority="2133" stopIfTrue="1"/>
    <cfRule type="duplicateValues" dxfId="4" priority="2132" stopIfTrue="1"/>
    <cfRule type="duplicateValues" dxfId="4" priority="2131" stopIfTrue="1"/>
    <cfRule type="duplicateValues" dxfId="4" priority="2130" stopIfTrue="1"/>
    <cfRule type="duplicateValues" dxfId="4" priority="2129" stopIfTrue="1"/>
    <cfRule type="duplicateValues" dxfId="4" priority="2128" stopIfTrue="1"/>
    <cfRule type="duplicateValues" dxfId="4" priority="2127" stopIfTrue="1"/>
    <cfRule type="duplicateValues" dxfId="4" priority="2126" stopIfTrue="1"/>
    <cfRule type="duplicateValues" dxfId="4" priority="2125" stopIfTrue="1"/>
    <cfRule type="duplicateValues" dxfId="4" priority="2124" stopIfTrue="1"/>
    <cfRule type="duplicateValues" dxfId="4" priority="2123" stopIfTrue="1"/>
    <cfRule type="duplicateValues" dxfId="4" priority="2122" stopIfTrue="1"/>
    <cfRule type="duplicateValues" dxfId="4" priority="2121" stopIfTrue="1"/>
    <cfRule type="duplicateValues" dxfId="4" priority="2120" stopIfTrue="1"/>
    <cfRule type="duplicateValues" dxfId="4" priority="2119" stopIfTrue="1"/>
    <cfRule type="duplicateValues" dxfId="4" priority="2118" stopIfTrue="1"/>
    <cfRule type="duplicateValues" dxfId="4" priority="2117" stopIfTrue="1"/>
    <cfRule type="duplicateValues" dxfId="4" priority="2116" stopIfTrue="1"/>
    <cfRule type="duplicateValues" dxfId="4" priority="2115" stopIfTrue="1"/>
    <cfRule type="duplicateValues" dxfId="4" priority="2114" stopIfTrue="1"/>
    <cfRule type="duplicateValues" dxfId="4" priority="2113" stopIfTrue="1"/>
    <cfRule type="duplicateValues" dxfId="4" priority="2112" stopIfTrue="1"/>
    <cfRule type="duplicateValues" dxfId="4" priority="2111" stopIfTrue="1"/>
    <cfRule type="duplicateValues" dxfId="4" priority="2110" stopIfTrue="1"/>
    <cfRule type="duplicateValues" dxfId="4" priority="2109" stopIfTrue="1"/>
    <cfRule type="duplicateValues" dxfId="4" priority="2108" stopIfTrue="1"/>
    <cfRule type="duplicateValues" dxfId="4" priority="2107" stopIfTrue="1"/>
    <cfRule type="duplicateValues" dxfId="4" priority="2106" stopIfTrue="1"/>
    <cfRule type="duplicateValues" dxfId="4" priority="2105" stopIfTrue="1"/>
    <cfRule type="duplicateValues" dxfId="4" priority="2104" stopIfTrue="1"/>
    <cfRule type="duplicateValues" dxfId="4" priority="2103" stopIfTrue="1"/>
    <cfRule type="duplicateValues" dxfId="4" priority="2102" stopIfTrue="1"/>
    <cfRule type="duplicateValues" dxfId="4" priority="2101" stopIfTrue="1"/>
    <cfRule type="duplicateValues" dxfId="4" priority="2100" stopIfTrue="1"/>
    <cfRule type="duplicateValues" dxfId="4" priority="2099" stopIfTrue="1"/>
    <cfRule type="duplicateValues" dxfId="4" priority="2098" stopIfTrue="1"/>
    <cfRule type="duplicateValues" dxfId="4" priority="2097" stopIfTrue="1"/>
    <cfRule type="duplicateValues" dxfId="4" priority="2096" stopIfTrue="1"/>
    <cfRule type="duplicateValues" dxfId="4" priority="2095" stopIfTrue="1"/>
    <cfRule type="duplicateValues" dxfId="4" priority="2094" stopIfTrue="1"/>
    <cfRule type="duplicateValues" dxfId="4" priority="2093" stopIfTrue="1"/>
    <cfRule type="duplicateValues" dxfId="4" priority="2092" stopIfTrue="1"/>
    <cfRule type="duplicateValues" dxfId="4" priority="2091" stopIfTrue="1"/>
    <cfRule type="duplicateValues" dxfId="4" priority="2090" stopIfTrue="1"/>
    <cfRule type="duplicateValues" dxfId="4" priority="2089" stopIfTrue="1"/>
    <cfRule type="duplicateValues" dxfId="4" priority="2088" stopIfTrue="1"/>
    <cfRule type="duplicateValues" dxfId="4" priority="2087" stopIfTrue="1"/>
    <cfRule type="duplicateValues" dxfId="4" priority="2086" stopIfTrue="1"/>
    <cfRule type="duplicateValues" dxfId="4" priority="2085" stopIfTrue="1"/>
    <cfRule type="duplicateValues" dxfId="4" priority="2084" stopIfTrue="1"/>
    <cfRule type="duplicateValues" dxfId="4" priority="2083" stopIfTrue="1"/>
    <cfRule type="duplicateValues" dxfId="4" priority="2082" stopIfTrue="1"/>
    <cfRule type="duplicateValues" dxfId="4" priority="2081" stopIfTrue="1"/>
    <cfRule type="duplicateValues" dxfId="4" priority="2080" stopIfTrue="1"/>
    <cfRule type="duplicateValues" dxfId="2" priority="2079" stopIfTrue="1"/>
    <cfRule type="duplicateValues" dxfId="2" priority="2078" stopIfTrue="1"/>
    <cfRule type="duplicateValues" dxfId="2" priority="2077" stopIfTrue="1"/>
    <cfRule type="duplicateValues" dxfId="2" priority="2076" stopIfTrue="1"/>
    <cfRule type="duplicateValues" dxfId="2" priority="2075" stopIfTrue="1"/>
    <cfRule type="duplicateValues" dxfId="2" priority="2074" stopIfTrue="1"/>
    <cfRule type="duplicateValues" dxfId="4" priority="2073" stopIfTrue="1"/>
    <cfRule type="duplicateValues" dxfId="4" priority="2072" stopIfTrue="1"/>
    <cfRule type="duplicateValues" dxfId="4" priority="2071" stopIfTrue="1"/>
    <cfRule type="duplicateValues" dxfId="4" priority="2070" stopIfTrue="1"/>
    <cfRule type="duplicateValues" dxfId="4" priority="2069" stopIfTrue="1"/>
    <cfRule type="duplicateValues" dxfId="4" priority="2068" stopIfTrue="1"/>
    <cfRule type="duplicateValues" dxfId="4" priority="2067" stopIfTrue="1"/>
    <cfRule type="duplicateValues" dxfId="4" priority="2066" stopIfTrue="1"/>
    <cfRule type="duplicateValues" dxfId="4" priority="2065" stopIfTrue="1"/>
    <cfRule type="duplicateValues" dxfId="4" priority="2064" stopIfTrue="1"/>
    <cfRule type="duplicateValues" dxfId="4" priority="2063" stopIfTrue="1"/>
    <cfRule type="duplicateValues" dxfId="4" priority="2062" stopIfTrue="1"/>
    <cfRule type="duplicateValues" dxfId="4" priority="2061" stopIfTrue="1"/>
    <cfRule type="duplicateValues" dxfId="4" priority="2060" stopIfTrue="1"/>
    <cfRule type="duplicateValues" dxfId="4" priority="2059" stopIfTrue="1"/>
    <cfRule type="duplicateValues" dxfId="4" priority="2058" stopIfTrue="1"/>
    <cfRule type="duplicateValues" dxfId="4" priority="2057" stopIfTrue="1"/>
    <cfRule type="duplicateValues" dxfId="4" priority="2056" stopIfTrue="1"/>
    <cfRule type="duplicateValues" dxfId="4" priority="2055" stopIfTrue="1"/>
    <cfRule type="duplicateValues" dxfId="4" priority="2054" stopIfTrue="1"/>
    <cfRule type="duplicateValues" dxfId="4" priority="2053" stopIfTrue="1"/>
    <cfRule type="duplicateValues" dxfId="4" priority="2052" stopIfTrue="1"/>
    <cfRule type="duplicateValues" dxfId="4" priority="2051" stopIfTrue="1"/>
    <cfRule type="duplicateValues" dxfId="4" priority="2050" stopIfTrue="1"/>
    <cfRule type="duplicateValues" dxfId="4" priority="2049" stopIfTrue="1"/>
    <cfRule type="duplicateValues" dxfId="4" priority="2048" stopIfTrue="1"/>
    <cfRule type="duplicateValues" dxfId="4" priority="2047" stopIfTrue="1"/>
    <cfRule type="duplicateValues" dxfId="4" priority="2046" stopIfTrue="1"/>
    <cfRule type="duplicateValues" dxfId="4" priority="2045" stopIfTrue="1"/>
    <cfRule type="duplicateValues" dxfId="4" priority="2044" stopIfTrue="1"/>
    <cfRule type="duplicateValues" dxfId="4" priority="2043" stopIfTrue="1"/>
    <cfRule type="duplicateValues" dxfId="4" priority="2042" stopIfTrue="1"/>
    <cfRule type="duplicateValues" dxfId="4" priority="2041" stopIfTrue="1"/>
    <cfRule type="duplicateValues" dxfId="4" priority="2040" stopIfTrue="1"/>
    <cfRule type="duplicateValues" dxfId="4" priority="2039" stopIfTrue="1"/>
    <cfRule type="duplicateValues" dxfId="4" priority="2038" stopIfTrue="1"/>
    <cfRule type="duplicateValues" dxfId="4" priority="2037" stopIfTrue="1"/>
    <cfRule type="duplicateValues" dxfId="4" priority="2036" stopIfTrue="1"/>
    <cfRule type="duplicateValues" dxfId="4" priority="2035" stopIfTrue="1"/>
    <cfRule type="duplicateValues" dxfId="4" priority="2034" stopIfTrue="1"/>
    <cfRule type="duplicateValues" dxfId="4" priority="2033" stopIfTrue="1"/>
    <cfRule type="duplicateValues" dxfId="4" priority="2032" stopIfTrue="1"/>
    <cfRule type="duplicateValues" dxfId="4" priority="2031" stopIfTrue="1"/>
    <cfRule type="duplicateValues" dxfId="4" priority="2030" stopIfTrue="1"/>
    <cfRule type="duplicateValues" dxfId="4" priority="2029" stopIfTrue="1"/>
    <cfRule type="duplicateValues" dxfId="4" priority="2028" stopIfTrue="1"/>
    <cfRule type="duplicateValues" dxfId="4" priority="2027" stopIfTrue="1"/>
    <cfRule type="duplicateValues" dxfId="4" priority="2026" stopIfTrue="1"/>
    <cfRule type="duplicateValues" dxfId="4" priority="2025" stopIfTrue="1"/>
    <cfRule type="duplicateValues" dxfId="4" priority="2024" stopIfTrue="1"/>
    <cfRule type="duplicateValues" dxfId="4" priority="2023" stopIfTrue="1"/>
    <cfRule type="duplicateValues" dxfId="4" priority="2022" stopIfTrue="1"/>
    <cfRule type="duplicateValues" dxfId="4" priority="2021" stopIfTrue="1"/>
    <cfRule type="duplicateValues" dxfId="4" priority="2020" stopIfTrue="1"/>
    <cfRule type="duplicateValues" dxfId="4" priority="2019" stopIfTrue="1"/>
    <cfRule type="duplicateValues" dxfId="4" priority="2018" stopIfTrue="1"/>
    <cfRule type="duplicateValues" dxfId="4" priority="2017" stopIfTrue="1"/>
    <cfRule type="duplicateValues" dxfId="4" priority="2016" stopIfTrue="1"/>
    <cfRule type="duplicateValues" dxfId="4" priority="2015" stopIfTrue="1"/>
    <cfRule type="duplicateValues" dxfId="4" priority="2014" stopIfTrue="1"/>
    <cfRule type="duplicateValues" dxfId="4" priority="2013" stopIfTrue="1"/>
    <cfRule type="duplicateValues" dxfId="4" priority="2012" stopIfTrue="1"/>
    <cfRule type="duplicateValues" dxfId="4" priority="2011" stopIfTrue="1"/>
    <cfRule type="duplicateValues" dxfId="4" priority="2010" stopIfTrue="1"/>
    <cfRule type="duplicateValues" dxfId="4" priority="2009" stopIfTrue="1"/>
    <cfRule type="duplicateValues" dxfId="4" priority="2008" stopIfTrue="1"/>
    <cfRule type="duplicateValues" dxfId="4" priority="2007" stopIfTrue="1"/>
    <cfRule type="duplicateValues" dxfId="4" priority="2006" stopIfTrue="1"/>
    <cfRule type="duplicateValues" dxfId="4" priority="2005" stopIfTrue="1"/>
    <cfRule type="duplicateValues" dxfId="4" priority="2004" stopIfTrue="1"/>
    <cfRule type="duplicateValues" dxfId="4" priority="2003" stopIfTrue="1"/>
    <cfRule type="duplicateValues" dxfId="4" priority="2002" stopIfTrue="1"/>
    <cfRule type="duplicateValues" dxfId="4" priority="2001" stopIfTrue="1"/>
    <cfRule type="duplicateValues" dxfId="4" priority="2000" stopIfTrue="1"/>
    <cfRule type="duplicateValues" dxfId="4" priority="1999" stopIfTrue="1"/>
    <cfRule type="duplicateValues" dxfId="4" priority="1998" stopIfTrue="1"/>
    <cfRule type="duplicateValues" dxfId="4" priority="1997" stopIfTrue="1"/>
    <cfRule type="duplicateValues" dxfId="4" priority="1996" stopIfTrue="1"/>
    <cfRule type="duplicateValues" dxfId="4" priority="1995" stopIfTrue="1"/>
    <cfRule type="duplicateValues" dxfId="4" priority="1994" stopIfTrue="1"/>
    <cfRule type="duplicateValues" dxfId="4" priority="1993" stopIfTrue="1"/>
    <cfRule type="duplicateValues" dxfId="4" priority="1992" stopIfTrue="1"/>
    <cfRule type="duplicateValues" dxfId="4" priority="1991" stopIfTrue="1"/>
    <cfRule type="duplicateValues" dxfId="4" priority="1990" stopIfTrue="1"/>
    <cfRule type="duplicateValues" dxfId="4" priority="1989" stopIfTrue="1"/>
    <cfRule type="duplicateValues" dxfId="4" priority="1988" stopIfTrue="1"/>
    <cfRule type="duplicateValues" dxfId="4" priority="1987" stopIfTrue="1"/>
    <cfRule type="duplicateValues" dxfId="4" priority="1986" stopIfTrue="1"/>
    <cfRule type="duplicateValues" dxfId="4" priority="1985" stopIfTrue="1"/>
    <cfRule type="duplicateValues" dxfId="4" priority="1984" stopIfTrue="1"/>
    <cfRule type="duplicateValues" dxfId="4" priority="1983" stopIfTrue="1"/>
    <cfRule type="duplicateValues" dxfId="2" priority="1982" stopIfTrue="1"/>
    <cfRule type="duplicateValues" dxfId="2" priority="1981" stopIfTrue="1"/>
    <cfRule type="duplicateValues" dxfId="2" priority="1980" stopIfTrue="1"/>
    <cfRule type="duplicateValues" dxfId="4" priority="1979" stopIfTrue="1"/>
    <cfRule type="duplicateValues" dxfId="4" priority="1978" stopIfTrue="1"/>
    <cfRule type="duplicateValues" dxfId="4" priority="1977" stopIfTrue="1"/>
    <cfRule type="duplicateValues" dxfId="4" priority="1976" stopIfTrue="1"/>
    <cfRule type="duplicateValues" dxfId="4" priority="1975" stopIfTrue="1"/>
    <cfRule type="duplicateValues" dxfId="4" priority="1974" stopIfTrue="1"/>
    <cfRule type="duplicateValues" dxfId="4" priority="1973" stopIfTrue="1"/>
    <cfRule type="duplicateValues" dxfId="4" priority="1972" stopIfTrue="1"/>
    <cfRule type="duplicateValues" dxfId="4" priority="1971" stopIfTrue="1"/>
    <cfRule type="duplicateValues" dxfId="4" priority="1970" stopIfTrue="1"/>
    <cfRule type="duplicateValues" dxfId="4" priority="1969" stopIfTrue="1"/>
    <cfRule type="duplicateValues" dxfId="4" priority="1968" stopIfTrue="1"/>
  </conditionalFormatting>
  <conditionalFormatting sqref="C1460">
    <cfRule type="duplicateValues" dxfId="4" priority="445" stopIfTrue="1"/>
  </conditionalFormatting>
  <conditionalFormatting sqref="C1463">
    <cfRule type="duplicateValues" dxfId="4" priority="444" stopIfTrue="1"/>
    <cfRule type="duplicateValues" dxfId="4" priority="443" stopIfTrue="1"/>
    <cfRule type="duplicateValues" dxfId="4" priority="442" stopIfTrue="1"/>
    <cfRule type="duplicateValues" dxfId="4" priority="441" stopIfTrue="1"/>
    <cfRule type="duplicateValues" dxfId="4" priority="440" stopIfTrue="1"/>
    <cfRule type="duplicateValues" dxfId="4" priority="439" stopIfTrue="1"/>
    <cfRule type="duplicateValues" dxfId="4" priority="438" stopIfTrue="1"/>
    <cfRule type="duplicateValues" dxfId="4" priority="437" stopIfTrue="1"/>
    <cfRule type="duplicateValues" dxfId="4" priority="436" stopIfTrue="1"/>
    <cfRule type="duplicateValues" dxfId="4" priority="435" stopIfTrue="1"/>
    <cfRule type="duplicateValues" dxfId="4" priority="434" stopIfTrue="1"/>
    <cfRule type="duplicateValues" dxfId="4" priority="433" stopIfTrue="1"/>
    <cfRule type="duplicateValues" dxfId="4" priority="432" stopIfTrue="1"/>
    <cfRule type="duplicateValues" dxfId="4" priority="431" stopIfTrue="1"/>
    <cfRule type="duplicateValues" dxfId="4" priority="430" stopIfTrue="1"/>
    <cfRule type="duplicateValues" dxfId="4" priority="429" stopIfTrue="1"/>
    <cfRule type="duplicateValues" dxfId="4" priority="428" stopIfTrue="1"/>
    <cfRule type="duplicateValues" dxfId="4" priority="427" stopIfTrue="1"/>
    <cfRule type="duplicateValues" dxfId="4" priority="426" stopIfTrue="1"/>
    <cfRule type="duplicateValues" dxfId="4" priority="425" stopIfTrue="1"/>
    <cfRule type="duplicateValues" dxfId="4" priority="424" stopIfTrue="1"/>
    <cfRule type="duplicateValues" dxfId="4" priority="423" stopIfTrue="1"/>
    <cfRule type="duplicateValues" dxfId="4" priority="422" stopIfTrue="1"/>
    <cfRule type="duplicateValues" dxfId="4" priority="421" stopIfTrue="1"/>
    <cfRule type="duplicateValues" dxfId="4" priority="420" stopIfTrue="1"/>
    <cfRule type="duplicateValues" dxfId="4" priority="419" stopIfTrue="1"/>
    <cfRule type="duplicateValues" dxfId="4" priority="418" stopIfTrue="1"/>
    <cfRule type="duplicateValues" dxfId="4" priority="417" stopIfTrue="1"/>
    <cfRule type="duplicateValues" dxfId="4" priority="416" stopIfTrue="1"/>
    <cfRule type="duplicateValues" dxfId="4" priority="415" stopIfTrue="1"/>
    <cfRule type="duplicateValues" dxfId="4" priority="414" stopIfTrue="1"/>
    <cfRule type="duplicateValues" dxfId="4" priority="413" stopIfTrue="1"/>
    <cfRule type="duplicateValues" dxfId="4" priority="412" stopIfTrue="1"/>
    <cfRule type="duplicateValues" dxfId="4" priority="411" stopIfTrue="1"/>
    <cfRule type="duplicateValues" dxfId="4" priority="410" stopIfTrue="1"/>
  </conditionalFormatting>
  <conditionalFormatting sqref="C1464">
    <cfRule type="duplicateValues" dxfId="4" priority="409" stopIfTrue="1"/>
  </conditionalFormatting>
  <conditionalFormatting sqref="C1466">
    <cfRule type="duplicateValues" dxfId="4" priority="408" stopIfTrue="1"/>
    <cfRule type="duplicateValues" dxfId="4" priority="407" stopIfTrue="1"/>
    <cfRule type="duplicateValues" dxfId="4" priority="406" stopIfTrue="1"/>
    <cfRule type="duplicateValues" dxfId="4" priority="405" stopIfTrue="1"/>
    <cfRule type="duplicateValues" dxfId="4" priority="404" stopIfTrue="1"/>
    <cfRule type="duplicateValues" dxfId="4" priority="403" stopIfTrue="1"/>
    <cfRule type="duplicateValues" dxfId="4" priority="402" stopIfTrue="1"/>
    <cfRule type="duplicateValues" dxfId="4" priority="401" stopIfTrue="1"/>
    <cfRule type="duplicateValues" dxfId="4" priority="400" stopIfTrue="1"/>
    <cfRule type="duplicateValues" dxfId="4" priority="399" stopIfTrue="1"/>
    <cfRule type="duplicateValues" dxfId="4" priority="398" stopIfTrue="1"/>
    <cfRule type="duplicateValues" dxfId="4" priority="397" stopIfTrue="1"/>
  </conditionalFormatting>
  <conditionalFormatting sqref="C1467">
    <cfRule type="duplicateValues" dxfId="4" priority="396" stopIfTrue="1"/>
    <cfRule type="duplicateValues" dxfId="4" priority="395" stopIfTrue="1"/>
    <cfRule type="duplicateValues" dxfId="4" priority="394" stopIfTrue="1"/>
    <cfRule type="duplicateValues" dxfId="4" priority="393" stopIfTrue="1"/>
    <cfRule type="duplicateValues" dxfId="4" priority="392" stopIfTrue="1"/>
    <cfRule type="duplicateValues" dxfId="4" priority="391" stopIfTrue="1"/>
    <cfRule type="duplicateValues" dxfId="4" priority="390" stopIfTrue="1"/>
    <cfRule type="duplicateValues" dxfId="4" priority="389" stopIfTrue="1"/>
    <cfRule type="duplicateValues" dxfId="4" priority="388" stopIfTrue="1"/>
    <cfRule type="duplicateValues" dxfId="4" priority="387" stopIfTrue="1"/>
    <cfRule type="duplicateValues" dxfId="4" priority="386" stopIfTrue="1"/>
    <cfRule type="duplicateValues" dxfId="4" priority="385" stopIfTrue="1"/>
    <cfRule type="duplicateValues" dxfId="4" priority="384" stopIfTrue="1"/>
    <cfRule type="duplicateValues" dxfId="4" priority="383" stopIfTrue="1"/>
  </conditionalFormatting>
  <conditionalFormatting sqref="C1469">
    <cfRule type="duplicateValues" dxfId="4" priority="286" stopIfTrue="1"/>
    <cfRule type="duplicateValues" dxfId="4" priority="285" stopIfTrue="1"/>
    <cfRule type="duplicateValues" dxfId="4" priority="284" stopIfTrue="1"/>
    <cfRule type="duplicateValues" dxfId="4" priority="283" stopIfTrue="1"/>
    <cfRule type="duplicateValues" dxfId="4" priority="282" stopIfTrue="1"/>
  </conditionalFormatting>
  <conditionalFormatting sqref="C1470">
    <cfRule type="duplicateValues" dxfId="4" priority="382" stopIfTrue="1"/>
    <cfRule type="duplicateValues" dxfId="4" priority="381" stopIfTrue="1"/>
    <cfRule type="duplicateValues" dxfId="4" priority="380" stopIfTrue="1"/>
    <cfRule type="duplicateValues" dxfId="4" priority="379" stopIfTrue="1"/>
    <cfRule type="duplicateValues" dxfId="4" priority="378" stopIfTrue="1"/>
    <cfRule type="duplicateValues" dxfId="4" priority="377" stopIfTrue="1"/>
    <cfRule type="duplicateValues" dxfId="4" priority="376" stopIfTrue="1"/>
    <cfRule type="duplicateValues" dxfId="4" priority="375" stopIfTrue="1"/>
    <cfRule type="duplicateValues" dxfId="4" priority="374" stopIfTrue="1"/>
    <cfRule type="duplicateValues" dxfId="4" priority="373" stopIfTrue="1"/>
    <cfRule type="duplicateValues" dxfId="4" priority="372" stopIfTrue="1"/>
    <cfRule type="duplicateValues" dxfId="4" priority="371" stopIfTrue="1"/>
    <cfRule type="duplicateValues" dxfId="4" priority="370" stopIfTrue="1"/>
    <cfRule type="duplicateValues" dxfId="4" priority="369" stopIfTrue="1"/>
    <cfRule type="duplicateValues" dxfId="4" priority="368" stopIfTrue="1"/>
    <cfRule type="duplicateValues" dxfId="4" priority="367" stopIfTrue="1"/>
    <cfRule type="duplicateValues" dxfId="4" priority="366" stopIfTrue="1"/>
    <cfRule type="duplicateValues" dxfId="4" priority="365" stopIfTrue="1"/>
    <cfRule type="duplicateValues" dxfId="4" priority="364" stopIfTrue="1"/>
    <cfRule type="duplicateValues" dxfId="4" priority="363" stopIfTrue="1"/>
    <cfRule type="duplicateValues" dxfId="4" priority="362" stopIfTrue="1"/>
    <cfRule type="duplicateValues" dxfId="4" priority="361" stopIfTrue="1"/>
    <cfRule type="duplicateValues" dxfId="4" priority="360" stopIfTrue="1"/>
    <cfRule type="duplicateValues" dxfId="4" priority="359" stopIfTrue="1"/>
    <cfRule type="duplicateValues" dxfId="4" priority="358" stopIfTrue="1"/>
    <cfRule type="duplicateValues" dxfId="4" priority="357" stopIfTrue="1"/>
    <cfRule type="duplicateValues" dxfId="4" priority="356" stopIfTrue="1"/>
    <cfRule type="duplicateValues" dxfId="4" priority="355" stopIfTrue="1"/>
    <cfRule type="duplicateValues" dxfId="4" priority="354" stopIfTrue="1"/>
    <cfRule type="duplicateValues" dxfId="4" priority="353" stopIfTrue="1"/>
    <cfRule type="duplicateValues" dxfId="4" priority="352" stopIfTrue="1"/>
    <cfRule type="duplicateValues" dxfId="4" priority="351" stopIfTrue="1"/>
    <cfRule type="duplicateValues" dxfId="4" priority="350" stopIfTrue="1"/>
    <cfRule type="duplicateValues" dxfId="4" priority="349" stopIfTrue="1"/>
    <cfRule type="duplicateValues" dxfId="4" priority="348" stopIfTrue="1"/>
    <cfRule type="duplicateValues" dxfId="4" priority="347" stopIfTrue="1"/>
    <cfRule type="duplicateValues" dxfId="4" priority="346" stopIfTrue="1"/>
    <cfRule type="duplicateValues" dxfId="4" priority="345" stopIfTrue="1"/>
  </conditionalFormatting>
  <conditionalFormatting sqref="C1471">
    <cfRule type="duplicateValues" dxfId="4" priority="502" stopIfTrue="1"/>
    <cfRule type="duplicateValues" dxfId="4" priority="501" stopIfTrue="1"/>
    <cfRule type="duplicateValues" dxfId="4" priority="500" stopIfTrue="1"/>
    <cfRule type="duplicateValues" dxfId="4" priority="499" stopIfTrue="1"/>
    <cfRule type="duplicateValues" dxfId="4" priority="498" stopIfTrue="1"/>
    <cfRule type="duplicateValues" dxfId="4" priority="497" stopIfTrue="1"/>
    <cfRule type="duplicateValues" dxfId="4" priority="496" stopIfTrue="1"/>
    <cfRule type="duplicateValues" dxfId="4" priority="495" stopIfTrue="1"/>
    <cfRule type="duplicateValues" dxfId="4" priority="494" stopIfTrue="1"/>
    <cfRule type="duplicateValues" dxfId="4" priority="493" stopIfTrue="1"/>
    <cfRule type="duplicateValues" dxfId="4" priority="492" stopIfTrue="1"/>
    <cfRule type="duplicateValues" dxfId="4" priority="491" stopIfTrue="1"/>
    <cfRule type="duplicateValues" dxfId="4" priority="490" stopIfTrue="1"/>
    <cfRule type="duplicateValues" dxfId="4" priority="489" stopIfTrue="1"/>
    <cfRule type="duplicateValues" dxfId="4" priority="488" stopIfTrue="1"/>
    <cfRule type="duplicateValues" dxfId="4" priority="487" stopIfTrue="1"/>
    <cfRule type="duplicateValues" dxfId="4" priority="486" stopIfTrue="1"/>
    <cfRule type="duplicateValues" dxfId="4" priority="485" stopIfTrue="1"/>
    <cfRule type="duplicateValues" dxfId="4" priority="484" stopIfTrue="1"/>
    <cfRule type="duplicateValues" dxfId="4" priority="483" stopIfTrue="1"/>
    <cfRule type="duplicateValues" dxfId="4" priority="482" stopIfTrue="1"/>
    <cfRule type="duplicateValues" dxfId="4" priority="481" stopIfTrue="1"/>
    <cfRule type="duplicateValues" dxfId="4" priority="480" stopIfTrue="1"/>
    <cfRule type="duplicateValues" dxfId="4" priority="479" stopIfTrue="1"/>
    <cfRule type="duplicateValues" dxfId="4" priority="478" stopIfTrue="1"/>
    <cfRule type="duplicateValues" dxfId="4" priority="477" stopIfTrue="1"/>
    <cfRule type="duplicateValues" dxfId="4" priority="476" stopIfTrue="1"/>
    <cfRule type="duplicateValues" dxfId="4" priority="475" stopIfTrue="1"/>
    <cfRule type="duplicateValues" dxfId="4" priority="474" stopIfTrue="1"/>
    <cfRule type="duplicateValues" dxfId="4" priority="473" stopIfTrue="1"/>
    <cfRule type="duplicateValues" dxfId="4" priority="472" stopIfTrue="1"/>
    <cfRule type="duplicateValues" dxfId="4" priority="471" stopIfTrue="1"/>
    <cfRule type="duplicateValues" dxfId="4" priority="470" stopIfTrue="1"/>
    <cfRule type="duplicateValues" dxfId="4" priority="469" stopIfTrue="1"/>
    <cfRule type="duplicateValues" dxfId="4" priority="468" stopIfTrue="1"/>
    <cfRule type="duplicateValues" dxfId="4" priority="467" stopIfTrue="1"/>
    <cfRule type="duplicateValues" dxfId="4" priority="466" stopIfTrue="1"/>
    <cfRule type="duplicateValues" dxfId="4" priority="465" stopIfTrue="1"/>
    <cfRule type="duplicateValues" dxfId="4" priority="464" stopIfTrue="1"/>
    <cfRule type="duplicateValues" dxfId="4" priority="463" stopIfTrue="1"/>
    <cfRule type="duplicateValues" dxfId="4" priority="462" stopIfTrue="1"/>
    <cfRule type="duplicateValues" dxfId="4" priority="461" stopIfTrue="1"/>
    <cfRule type="duplicateValues" dxfId="4" priority="460" stopIfTrue="1"/>
    <cfRule type="duplicateValues" dxfId="4" priority="459" stopIfTrue="1"/>
    <cfRule type="duplicateValues" dxfId="4" priority="458" stopIfTrue="1"/>
    <cfRule type="duplicateValues" dxfId="4" priority="457" stopIfTrue="1"/>
    <cfRule type="duplicateValues" dxfId="4" priority="456" stopIfTrue="1"/>
    <cfRule type="duplicateValues" dxfId="4" priority="455" stopIfTrue="1"/>
  </conditionalFormatting>
  <conditionalFormatting sqref="C1472">
    <cfRule type="duplicateValues" dxfId="4" priority="344" stopIfTrue="1"/>
    <cfRule type="duplicateValues" dxfId="4" priority="343" stopIfTrue="1"/>
    <cfRule type="duplicateValues" dxfId="4" priority="342" stopIfTrue="1"/>
    <cfRule type="duplicateValues" dxfId="4" priority="341" stopIfTrue="1"/>
    <cfRule type="duplicateValues" dxfId="4" priority="340" stopIfTrue="1"/>
    <cfRule type="duplicateValues" dxfId="4" priority="339" stopIfTrue="1"/>
    <cfRule type="duplicateValues" dxfId="4" priority="338" stopIfTrue="1"/>
    <cfRule type="duplicateValues" dxfId="4" priority="337" stopIfTrue="1"/>
  </conditionalFormatting>
  <conditionalFormatting sqref="C1473">
    <cfRule type="duplicateValues" dxfId="4" priority="454" stopIfTrue="1"/>
    <cfRule type="duplicateValues" dxfId="4" priority="453" stopIfTrue="1"/>
    <cfRule type="duplicateValues" dxfId="4" priority="452" stopIfTrue="1"/>
    <cfRule type="duplicateValues" dxfId="4" priority="451" stopIfTrue="1"/>
    <cfRule type="duplicateValues" dxfId="4" priority="450" stopIfTrue="1"/>
    <cfRule type="duplicateValues" dxfId="4" priority="449" stopIfTrue="1"/>
    <cfRule type="duplicateValues" dxfId="4" priority="448" stopIfTrue="1"/>
    <cfRule type="duplicateValues" dxfId="4" priority="447" stopIfTrue="1"/>
    <cfRule type="duplicateValues" dxfId="4" priority="446"/>
  </conditionalFormatting>
  <conditionalFormatting sqref="C1474">
    <cfRule type="duplicateValues" dxfId="4" priority="336" stopIfTrue="1"/>
    <cfRule type="duplicateValues" dxfId="4" priority="335" stopIfTrue="1"/>
    <cfRule type="duplicateValues" dxfId="4" priority="334" stopIfTrue="1"/>
    <cfRule type="duplicateValues" dxfId="4" priority="333" stopIfTrue="1"/>
    <cfRule type="duplicateValues" dxfId="4" priority="332" stopIfTrue="1"/>
    <cfRule type="duplicateValues" dxfId="4" priority="331" stopIfTrue="1"/>
    <cfRule type="duplicateValues" dxfId="4" priority="330" stopIfTrue="1"/>
    <cfRule type="duplicateValues" dxfId="4" priority="329" stopIfTrue="1"/>
    <cfRule type="duplicateValues" dxfId="4" priority="328"/>
  </conditionalFormatting>
  <conditionalFormatting sqref="C1487">
    <cfRule type="duplicateValues" dxfId="4" priority="227" stopIfTrue="1"/>
    <cfRule type="duplicateValues" dxfId="4" priority="226" stopIfTrue="1"/>
    <cfRule type="duplicateValues" dxfId="4" priority="225" stopIfTrue="1"/>
    <cfRule type="duplicateValues" dxfId="4" priority="224" stopIfTrue="1"/>
    <cfRule type="duplicateValues" dxfId="4" priority="223" stopIfTrue="1"/>
    <cfRule type="duplicateValues" dxfId="4" priority="222" stopIfTrue="1"/>
    <cfRule type="duplicateValues" dxfId="4" priority="221" stopIfTrue="1"/>
    <cfRule type="duplicateValues" dxfId="4" priority="220" stopIfTrue="1"/>
    <cfRule type="duplicateValues" dxfId="4" priority="219" stopIfTrue="1"/>
    <cfRule type="duplicateValues" dxfId="4" priority="218" stopIfTrue="1"/>
    <cfRule type="duplicateValues" dxfId="4" priority="217" stopIfTrue="1"/>
    <cfRule type="duplicateValues" dxfId="4" priority="216" stopIfTrue="1"/>
    <cfRule type="duplicateValues" dxfId="4" priority="215" stopIfTrue="1"/>
    <cfRule type="duplicateValues" dxfId="4" priority="214" stopIfTrue="1"/>
    <cfRule type="duplicateValues" dxfId="4" priority="213" stopIfTrue="1"/>
    <cfRule type="duplicateValues" dxfId="4" priority="212" stopIfTrue="1"/>
    <cfRule type="duplicateValues" dxfId="4" priority="211" stopIfTrue="1"/>
    <cfRule type="duplicateValues" dxfId="4" priority="210" stopIfTrue="1"/>
    <cfRule type="duplicateValues" dxfId="4" priority="209" stopIfTrue="1"/>
    <cfRule type="duplicateValues" dxfId="4" priority="208" stopIfTrue="1"/>
    <cfRule type="duplicateValues" dxfId="4" priority="207" stopIfTrue="1"/>
    <cfRule type="duplicateValues" dxfId="4" priority="206" stopIfTrue="1"/>
    <cfRule type="duplicateValues" dxfId="4" priority="205" stopIfTrue="1"/>
    <cfRule type="duplicateValues" dxfId="4" priority="204" stopIfTrue="1"/>
    <cfRule type="duplicateValues" dxfId="4" priority="203" stopIfTrue="1"/>
    <cfRule type="duplicateValues" dxfId="4" priority="202" stopIfTrue="1"/>
    <cfRule type="duplicateValues" dxfId="4" priority="201" stopIfTrue="1"/>
    <cfRule type="duplicateValues" dxfId="4" priority="200" stopIfTrue="1"/>
    <cfRule type="duplicateValues" dxfId="4" priority="199" stopIfTrue="1"/>
    <cfRule type="duplicateValues" dxfId="4" priority="198" stopIfTrue="1"/>
    <cfRule type="duplicateValues" dxfId="4" priority="197" stopIfTrue="1"/>
    <cfRule type="duplicateValues" dxfId="4" priority="196" stopIfTrue="1"/>
    <cfRule type="duplicateValues" dxfId="4" priority="195" stopIfTrue="1"/>
    <cfRule type="duplicateValues" dxfId="4" priority="194" stopIfTrue="1"/>
    <cfRule type="duplicateValues" dxfId="4" priority="193" stopIfTrue="1"/>
    <cfRule type="duplicateValues" dxfId="4" priority="192" stopIfTrue="1"/>
    <cfRule type="duplicateValues" dxfId="4" priority="191" stopIfTrue="1"/>
    <cfRule type="duplicateValues" dxfId="4" priority="190" stopIfTrue="1"/>
    <cfRule type="duplicateValues" dxfId="4" priority="189" stopIfTrue="1"/>
    <cfRule type="duplicateValues" dxfId="4" priority="188" stopIfTrue="1"/>
    <cfRule type="duplicateValues" dxfId="4" priority="187" stopIfTrue="1"/>
    <cfRule type="duplicateValues" dxfId="4" priority="186" stopIfTrue="1"/>
    <cfRule type="duplicateValues" dxfId="4" priority="185" stopIfTrue="1"/>
    <cfRule type="duplicateValues" dxfId="4" priority="184" stopIfTrue="1"/>
    <cfRule type="duplicateValues" dxfId="4" priority="183" stopIfTrue="1"/>
    <cfRule type="duplicateValues" dxfId="4" priority="182" stopIfTrue="1"/>
    <cfRule type="duplicateValues" dxfId="4" priority="181" stopIfTrue="1"/>
    <cfRule type="duplicateValues" dxfId="4" priority="180" stopIfTrue="1"/>
    <cfRule type="duplicateValues" dxfId="4" priority="179" stopIfTrue="1"/>
    <cfRule type="duplicateValues" dxfId="4" priority="178" stopIfTrue="1"/>
    <cfRule type="duplicateValues" dxfId="4" priority="177" stopIfTrue="1"/>
    <cfRule type="duplicateValues" dxfId="4" priority="176" stopIfTrue="1"/>
    <cfRule type="duplicateValues" dxfId="4" priority="175" stopIfTrue="1"/>
    <cfRule type="duplicateValues" dxfId="4" priority="174" stopIfTrue="1"/>
  </conditionalFormatting>
  <conditionalFormatting sqref="C1488">
    <cfRule type="duplicateValues" dxfId="4" priority="264" stopIfTrue="1"/>
    <cfRule type="duplicateValues" dxfId="4" priority="263" stopIfTrue="1"/>
    <cfRule type="expression" dxfId="8" priority="262" stopIfTrue="1">
      <formula>AND(COUNTIF(#REF!,C1488)&gt;1,NOT(ISBLANK(C1488)))</formula>
    </cfRule>
    <cfRule type="expression" dxfId="8" priority="261" stopIfTrue="1">
      <formula>AND(COUNTIF(#REF!,C1488)&gt;1,NOT(ISBLANK(C1488)))</formula>
    </cfRule>
    <cfRule type="expression" dxfId="9" priority="260" stopIfTrue="1">
      <formula>AND(COUNTIF(#REF!,#REF!)&gt;1,NOT(ISBLANK(#REF!)))</formula>
    </cfRule>
    <cfRule type="duplicateValues" dxfId="4" priority="259" stopIfTrue="1"/>
    <cfRule type="duplicateValues" dxfId="4" priority="258" stopIfTrue="1"/>
    <cfRule type="duplicateValues" dxfId="4" priority="257" stopIfTrue="1"/>
    <cfRule type="duplicateValues" dxfId="4" priority="256" stopIfTrue="1"/>
    <cfRule type="duplicateValues" dxfId="4" priority="255" stopIfTrue="1"/>
    <cfRule type="duplicateValues" dxfId="4" priority="254" stopIfTrue="1"/>
    <cfRule type="duplicateValues" dxfId="4" priority="253" stopIfTrue="1"/>
    <cfRule type="duplicateValues" dxfId="4" priority="252" stopIfTrue="1"/>
    <cfRule type="duplicateValues" dxfId="4" priority="251" stopIfTrue="1"/>
    <cfRule type="duplicateValues" dxfId="4" priority="250" stopIfTrue="1"/>
    <cfRule type="duplicateValues" dxfId="4" priority="249" stopIfTrue="1"/>
    <cfRule type="duplicateValues" dxfId="4" priority="248" stopIfTrue="1"/>
    <cfRule type="duplicateValues" dxfId="4" priority="247" stopIfTrue="1"/>
    <cfRule type="duplicateValues" dxfId="4" priority="246" stopIfTrue="1"/>
    <cfRule type="duplicateValues" dxfId="4" priority="245" stopIfTrue="1"/>
    <cfRule type="duplicateValues" dxfId="4" priority="244" stopIfTrue="1"/>
    <cfRule type="duplicateValues" dxfId="4" priority="243" stopIfTrue="1"/>
    <cfRule type="duplicateValues" dxfId="4" priority="242" stopIfTrue="1"/>
    <cfRule type="duplicateValues" dxfId="4" priority="241" stopIfTrue="1"/>
    <cfRule type="duplicateValues" dxfId="4" priority="240" stopIfTrue="1"/>
    <cfRule type="duplicateValues" dxfId="4" priority="239" stopIfTrue="1"/>
    <cfRule type="duplicateValues" dxfId="4" priority="238" stopIfTrue="1"/>
    <cfRule type="duplicateValues" dxfId="4" priority="237" stopIfTrue="1"/>
    <cfRule type="duplicateValues" dxfId="4" priority="236" stopIfTrue="1"/>
    <cfRule type="duplicateValues" dxfId="4" priority="235" stopIfTrue="1"/>
    <cfRule type="duplicateValues" dxfId="4" priority="234" stopIfTrue="1"/>
    <cfRule type="duplicateValues" dxfId="4" priority="233" stopIfTrue="1"/>
    <cfRule type="duplicateValues" dxfId="4" priority="232" stopIfTrue="1"/>
    <cfRule type="duplicateValues" dxfId="4" priority="231" stopIfTrue="1"/>
    <cfRule type="duplicateValues" dxfId="4" priority="230" stopIfTrue="1"/>
    <cfRule type="duplicateValues" dxfId="4" priority="229" stopIfTrue="1"/>
    <cfRule type="duplicateValues" dxfId="4" priority="228" stopIfTrue="1"/>
    <cfRule type="duplicateValues" dxfId="4" priority="125" stopIfTrue="1"/>
  </conditionalFormatting>
  <conditionalFormatting sqref="C1489">
    <cfRule type="duplicateValues" dxfId="4" priority="173" stopIfTrue="1"/>
    <cfRule type="duplicateValues" dxfId="4" priority="172" stopIfTrue="1"/>
    <cfRule type="duplicateValues" dxfId="4" priority="171" stopIfTrue="1"/>
    <cfRule type="duplicateValues" dxfId="4" priority="170" stopIfTrue="1"/>
    <cfRule type="duplicateValues" dxfId="4" priority="169" stopIfTrue="1"/>
    <cfRule type="duplicateValues" dxfId="4" priority="168" stopIfTrue="1"/>
    <cfRule type="duplicateValues" dxfId="4" priority="167" stopIfTrue="1"/>
    <cfRule type="duplicateValues" dxfId="4" priority="166" stopIfTrue="1"/>
    <cfRule type="duplicateValues" dxfId="4" priority="165" stopIfTrue="1"/>
    <cfRule type="duplicateValues" dxfId="4" priority="164" stopIfTrue="1"/>
    <cfRule type="duplicateValues" dxfId="4" priority="163" stopIfTrue="1"/>
    <cfRule type="duplicateValues" dxfId="4" priority="162" stopIfTrue="1"/>
    <cfRule type="duplicateValues" dxfId="4" priority="161" stopIfTrue="1"/>
    <cfRule type="duplicateValues" dxfId="4" priority="160" stopIfTrue="1"/>
    <cfRule type="duplicateValues" dxfId="4" priority="159" stopIfTrue="1"/>
    <cfRule type="duplicateValues" dxfId="4" priority="158" stopIfTrue="1"/>
    <cfRule type="duplicateValues" dxfId="4" priority="157" stopIfTrue="1"/>
    <cfRule type="duplicateValues" dxfId="4" priority="156" stopIfTrue="1"/>
    <cfRule type="duplicateValues" dxfId="4" priority="155" stopIfTrue="1"/>
    <cfRule type="duplicateValues" dxfId="4" priority="154" stopIfTrue="1"/>
    <cfRule type="duplicateValues" dxfId="4" priority="153" stopIfTrue="1"/>
    <cfRule type="duplicateValues" dxfId="4" priority="152" stopIfTrue="1"/>
    <cfRule type="duplicateValues" dxfId="4" priority="151" stopIfTrue="1"/>
    <cfRule type="duplicateValues" dxfId="4" priority="150" stopIfTrue="1"/>
    <cfRule type="duplicateValues" dxfId="4" priority="149" stopIfTrue="1"/>
    <cfRule type="duplicateValues" dxfId="4" priority="148" stopIfTrue="1"/>
    <cfRule type="duplicateValues" dxfId="4" priority="147" stopIfTrue="1"/>
    <cfRule type="duplicateValues" dxfId="4" priority="146" stopIfTrue="1"/>
    <cfRule type="duplicateValues" dxfId="4" priority="145" stopIfTrue="1"/>
    <cfRule type="duplicateValues" dxfId="4" priority="144" stopIfTrue="1"/>
    <cfRule type="duplicateValues" dxfId="4" priority="143" stopIfTrue="1"/>
    <cfRule type="duplicateValues" dxfId="4" priority="142" stopIfTrue="1"/>
    <cfRule type="duplicateValues" dxfId="4" priority="141" stopIfTrue="1"/>
    <cfRule type="duplicateValues" dxfId="4" priority="140" stopIfTrue="1"/>
    <cfRule type="duplicateValues" dxfId="4" priority="139" stopIfTrue="1"/>
    <cfRule type="duplicateValues" dxfId="4" priority="138" stopIfTrue="1"/>
    <cfRule type="duplicateValues" dxfId="4" priority="137" stopIfTrue="1"/>
    <cfRule type="duplicateValues" dxfId="4" priority="136" stopIfTrue="1"/>
    <cfRule type="duplicateValues" dxfId="4" priority="135" stopIfTrue="1"/>
    <cfRule type="duplicateValues" dxfId="4" priority="134" stopIfTrue="1"/>
    <cfRule type="duplicateValues" dxfId="4" priority="133" stopIfTrue="1"/>
    <cfRule type="duplicateValues" dxfId="4" priority="132" stopIfTrue="1"/>
    <cfRule type="duplicateValues" dxfId="4" priority="131" stopIfTrue="1"/>
    <cfRule type="duplicateValues" dxfId="4" priority="130" stopIfTrue="1"/>
    <cfRule type="duplicateValues" dxfId="4" priority="129" stopIfTrue="1"/>
    <cfRule type="duplicateValues" dxfId="4" priority="128" stopIfTrue="1"/>
    <cfRule type="duplicateValues" dxfId="4" priority="127" stopIfTrue="1"/>
    <cfRule type="duplicateValues" dxfId="4" priority="126" stopIfTrue="1"/>
  </conditionalFormatting>
  <conditionalFormatting sqref="C1492">
    <cfRule type="duplicateValues" dxfId="4" priority="114" stopIfTrue="1"/>
    <cfRule type="duplicateValues" dxfId="4" priority="113" stopIfTrue="1"/>
    <cfRule type="duplicateValues" dxfId="4" priority="112" stopIfTrue="1"/>
    <cfRule type="duplicateValues" dxfId="4" priority="111" stopIfTrue="1"/>
    <cfRule type="duplicateValues" dxfId="4" priority="110" stopIfTrue="1"/>
    <cfRule type="duplicateValues" dxfId="4" priority="109" stopIfTrue="1"/>
    <cfRule type="duplicateValues" dxfId="4" priority="108" stopIfTrue="1"/>
    <cfRule type="duplicateValues" dxfId="4" priority="107" stopIfTrue="1"/>
    <cfRule type="duplicateValues" dxfId="4" priority="106"/>
    <cfRule type="duplicateValues" dxfId="4" priority="105"/>
  </conditionalFormatting>
  <conditionalFormatting sqref="C1494">
    <cfRule type="duplicateValues" dxfId="4" priority="104" stopIfTrue="1"/>
    <cfRule type="duplicateValues" dxfId="4" priority="103" stopIfTrue="1"/>
    <cfRule type="duplicateValues" dxfId="4" priority="102" stopIfTrue="1"/>
    <cfRule type="duplicateValues" dxfId="4" priority="101" stopIfTrue="1"/>
    <cfRule type="duplicateValues" dxfId="4" priority="100" stopIfTrue="1"/>
    <cfRule type="duplicateValues" dxfId="4" priority="99" stopIfTrue="1"/>
    <cfRule type="duplicateValues" dxfId="4" priority="98" stopIfTrue="1"/>
    <cfRule type="duplicateValues" dxfId="4" priority="97" stopIfTrue="1"/>
    <cfRule type="duplicateValues" dxfId="4" priority="96" stopIfTrue="1"/>
    <cfRule type="duplicateValues" dxfId="4" priority="95" stopIfTrue="1"/>
    <cfRule type="duplicateValues" dxfId="4" priority="94" stopIfTrue="1"/>
    <cfRule type="duplicateValues" dxfId="4" priority="93" stopIfTrue="1"/>
    <cfRule type="duplicateValues" dxfId="4" priority="92" stopIfTrue="1"/>
    <cfRule type="duplicateValues" dxfId="4" priority="91" stopIfTrue="1"/>
    <cfRule type="duplicateValues" dxfId="4" priority="90" stopIfTrue="1"/>
    <cfRule type="duplicateValues" dxfId="4" priority="89" stopIfTrue="1"/>
    <cfRule type="duplicateValues" dxfId="4" priority="88" stopIfTrue="1"/>
    <cfRule type="duplicateValues" dxfId="4" priority="87" stopIfTrue="1"/>
    <cfRule type="duplicateValues" dxfId="4" priority="86" stopIfTrue="1"/>
    <cfRule type="duplicateValues" dxfId="4" priority="85" stopIfTrue="1"/>
    <cfRule type="duplicateValues" dxfId="4" priority="84" stopIfTrue="1"/>
    <cfRule type="duplicateValues" dxfId="4" priority="83" stopIfTrue="1"/>
    <cfRule type="duplicateValues" dxfId="4" priority="82" stopIfTrue="1"/>
    <cfRule type="duplicateValues" dxfId="4" priority="81" stopIfTrue="1"/>
    <cfRule type="duplicateValues" dxfId="4" priority="80" stopIfTrue="1"/>
    <cfRule type="duplicateValues" dxfId="4" priority="79" stopIfTrue="1"/>
    <cfRule type="duplicateValues" dxfId="4" priority="78" stopIfTrue="1"/>
    <cfRule type="duplicateValues" dxfId="4" priority="77" stopIfTrue="1"/>
    <cfRule type="duplicateValues" dxfId="4" priority="76" stopIfTrue="1"/>
    <cfRule type="duplicateValues" dxfId="4" priority="75" stopIfTrue="1"/>
    <cfRule type="duplicateValues" dxfId="4" priority="74" stopIfTrue="1"/>
    <cfRule type="duplicateValues" dxfId="4" priority="73" stopIfTrue="1"/>
    <cfRule type="duplicateValues" dxfId="4" priority="72" stopIfTrue="1"/>
    <cfRule type="duplicateValues" dxfId="4" priority="71" stopIfTrue="1"/>
    <cfRule type="duplicateValues" dxfId="4" priority="70" stopIfTrue="1"/>
    <cfRule type="duplicateValues" dxfId="4" priority="69" stopIfTrue="1"/>
    <cfRule type="duplicateValues" dxfId="4" priority="68" stopIfTrue="1"/>
    <cfRule type="duplicateValues" dxfId="4" priority="67" stopIfTrue="1"/>
    <cfRule type="duplicateValues" dxfId="4" priority="66" stopIfTrue="1"/>
    <cfRule type="duplicateValues" dxfId="4" priority="65" stopIfTrue="1"/>
    <cfRule type="duplicateValues" dxfId="4" priority="64" stopIfTrue="1"/>
  </conditionalFormatting>
  <conditionalFormatting sqref="C1495">
    <cfRule type="duplicateValues" dxfId="4" priority="63" stopIfTrue="1"/>
    <cfRule type="duplicateValues" dxfId="4" priority="62" stopIfTrue="1"/>
    <cfRule type="duplicateValues" dxfId="4" priority="61" stopIfTrue="1"/>
    <cfRule type="duplicateValues" dxfId="4" priority="60" stopIfTrue="1"/>
    <cfRule type="duplicateValues" dxfId="4" priority="59" stopIfTrue="1"/>
    <cfRule type="duplicateValues" dxfId="4" priority="58" stopIfTrue="1"/>
    <cfRule type="duplicateValues" dxfId="4" priority="57" stopIfTrue="1"/>
    <cfRule type="duplicateValues" dxfId="4" priority="56" stopIfTrue="1"/>
    <cfRule type="duplicateValues" dxfId="4" priority="55" stopIfTrue="1"/>
    <cfRule type="duplicateValues" dxfId="4" priority="54" stopIfTrue="1"/>
    <cfRule type="duplicateValues" dxfId="4" priority="53" stopIfTrue="1"/>
    <cfRule type="duplicateValues" dxfId="4" priority="52" stopIfTrue="1"/>
    <cfRule type="duplicateValues" dxfId="4" priority="51" stopIfTrue="1"/>
    <cfRule type="duplicateValues" dxfId="4" priority="50" stopIfTrue="1"/>
    <cfRule type="duplicateValues" dxfId="4" priority="49" stopIfTrue="1"/>
    <cfRule type="duplicateValues" dxfId="4" priority="48" stopIfTrue="1"/>
    <cfRule type="duplicateValues" dxfId="4" priority="47" stopIfTrue="1"/>
    <cfRule type="duplicateValues" dxfId="4" priority="46" stopIfTrue="1"/>
    <cfRule type="duplicateValues" dxfId="4" priority="45" stopIfTrue="1"/>
    <cfRule type="duplicateValues" dxfId="4" priority="44" stopIfTrue="1"/>
    <cfRule type="duplicateValues" dxfId="4" priority="43" stopIfTrue="1"/>
    <cfRule type="duplicateValues" dxfId="4" priority="42" stopIfTrue="1"/>
    <cfRule type="duplicateValues" dxfId="4" priority="41" stopIfTrue="1"/>
    <cfRule type="duplicateValues" dxfId="4" priority="40" stopIfTrue="1"/>
    <cfRule type="duplicateValues" dxfId="4" priority="39" stopIfTrue="1"/>
    <cfRule type="duplicateValues" dxfId="4" priority="38" stopIfTrue="1"/>
    <cfRule type="duplicateValues" dxfId="4" priority="37" stopIfTrue="1"/>
    <cfRule type="duplicateValues" dxfId="4" priority="36" stopIfTrue="1"/>
    <cfRule type="duplicateValues" dxfId="4" priority="35" stopIfTrue="1"/>
    <cfRule type="duplicateValues" dxfId="4" priority="34" stopIfTrue="1"/>
    <cfRule type="duplicateValues" dxfId="4" priority="33" stopIfTrue="1"/>
    <cfRule type="duplicateValues" dxfId="4" priority="32" stopIfTrue="1"/>
    <cfRule type="duplicateValues" dxfId="4" priority="31" stopIfTrue="1"/>
    <cfRule type="duplicateValues" dxfId="4" priority="30" stopIfTrue="1"/>
    <cfRule type="duplicateValues" dxfId="4" priority="29" stopIfTrue="1"/>
    <cfRule type="duplicateValues" dxfId="4" priority="28" stopIfTrue="1"/>
    <cfRule type="duplicateValues" dxfId="4" priority="27" stopIfTrue="1"/>
    <cfRule type="duplicateValues" dxfId="4" priority="26" stopIfTrue="1"/>
    <cfRule type="duplicateValues" dxfId="4" priority="25" stopIfTrue="1"/>
    <cfRule type="duplicateValues" dxfId="4" priority="24" stopIfTrue="1"/>
    <cfRule type="duplicateValues" dxfId="4" priority="23" stopIfTrue="1"/>
    <cfRule type="duplicateValues" dxfId="4" priority="22" stopIfTrue="1"/>
    <cfRule type="duplicateValues" dxfId="4" priority="21" stopIfTrue="1"/>
    <cfRule type="duplicateValues" dxfId="4" priority="20" stopIfTrue="1"/>
    <cfRule type="duplicateValues" dxfId="4" priority="19" stopIfTrue="1"/>
    <cfRule type="duplicateValues" dxfId="4" priority="18" stopIfTrue="1"/>
    <cfRule type="duplicateValues" dxfId="4" priority="17" stopIfTrue="1"/>
    <cfRule type="duplicateValues" dxfId="4" priority="16" stopIfTrue="1"/>
  </conditionalFormatting>
  <conditionalFormatting sqref="C1518">
    <cfRule type="expression" dxfId="10" priority="11" stopIfTrue="1">
      <formula>AND(COUNTIF(#REF!,C1518)&gt;1,NOT(ISBLANK(C1518)))</formula>
    </cfRule>
    <cfRule type="expression" dxfId="9" priority="10" stopIfTrue="1">
      <formula>AND(COUNTIF(#REF!,#REF!)&gt;1,NOT(ISBLANK(#REF!)))</formula>
    </cfRule>
    <cfRule type="duplicateValues" dxfId="2" priority="9"/>
  </conditionalFormatting>
  <conditionalFormatting sqref="C37:C88">
    <cfRule type="expression" dxfId="3" priority="8410">
      <formula>AND(COUNTIF(#REF!,C37)+COUNTIF($B$3,C37)+COUNTIF($B$4,C37)+COUNTIF(#REF!,C37)+COUNTIF($B$5:$B$5,C37)+COUNTIF($B$6,C37)+COUNTIF($B$8,C37)+COUNTIF(#REF!,C37)+COUNTIF(#REF!,C37)+COUNTIF($B$10,C37)+COUNTIF($B$11,C37)+COUNTIF($B$12,C37)+COUNTIF($B$13,C37)+COUNTIF(#REF!,C37)+COUNTIF(#REF!,C37)+COUNTIF($B$15:$B$16,C37)+COUNTIF($B$17,C37)+COUNTIF($B$18:$B$23,C37)+COUNTIF($B$19:$B$23,C37)+COUNTIF($B$25,C37)+COUNTIF($B$26,C37)+COUNTIF($B$27,C37)+COUNTIF($B$24,C37)+COUNTIF($B$29,C37)+COUNTIF($B$30,C37)+COUNTIF($B$33,C37)+COUNTIF($B$34,C37)+COUNTIF($B$38,C37)+COUNTIF($B$35,C37)+COUNTIF($B$36,C37)+COUNTIF($B$39,C37)+COUNTIF($B$37,C37)+COUNTIF($B$42,C37)+COUNTIF($B$44,C37)+COUNTIF($B$46,C37)+COUNTIF($B$45,C37)&gt;1,NOT(ISBLANK(C37)))</formula>
    </cfRule>
  </conditionalFormatting>
  <conditionalFormatting sqref="C959:C960">
    <cfRule type="duplicateValues" dxfId="0" priority="1"/>
  </conditionalFormatting>
  <conditionalFormatting sqref="C1054:C1058">
    <cfRule type="duplicateValues" dxfId="4" priority="13117" stopIfTrue="1"/>
    <cfRule type="duplicateValues" dxfId="2" priority="13116" stopIfTrue="1"/>
    <cfRule type="duplicateValues" dxfId="2" priority="13115" stopIfTrue="1"/>
    <cfRule type="duplicateValues" dxfId="4" priority="13114" stopIfTrue="1"/>
    <cfRule type="duplicateValues" dxfId="4" priority="13113" stopIfTrue="1"/>
    <cfRule type="duplicateValues" dxfId="4" priority="13112" stopIfTrue="1"/>
    <cfRule type="duplicateValues" dxfId="4" priority="13111" stopIfTrue="1"/>
    <cfRule type="duplicateValues" dxfId="4" priority="13110" stopIfTrue="1"/>
    <cfRule type="duplicateValues" dxfId="4" priority="13109" stopIfTrue="1"/>
    <cfRule type="duplicateValues" dxfId="4" priority="13108" stopIfTrue="1"/>
    <cfRule type="duplicateValues" dxfId="4" priority="13107" stopIfTrue="1"/>
    <cfRule type="duplicateValues" dxfId="2" priority="13106" stopIfTrue="1"/>
    <cfRule type="duplicateValues" dxfId="2" priority="13105" stopIfTrue="1"/>
    <cfRule type="duplicateValues" dxfId="4" priority="13104" stopIfTrue="1"/>
    <cfRule type="duplicateValues" dxfId="4" priority="13103" stopIfTrue="1"/>
    <cfRule type="duplicateValues" dxfId="4" priority="13102" stopIfTrue="1"/>
    <cfRule type="duplicateValues" dxfId="4" priority="13101" stopIfTrue="1"/>
    <cfRule type="duplicateValues" dxfId="4" priority="13100" stopIfTrue="1"/>
    <cfRule type="duplicateValues" dxfId="4" priority="13099" stopIfTrue="1"/>
    <cfRule type="duplicateValues" dxfId="4" priority="13098" stopIfTrue="1"/>
    <cfRule type="duplicateValues" dxfId="4" priority="13097" stopIfTrue="1"/>
    <cfRule type="duplicateValues" dxfId="4" priority="13096" stopIfTrue="1"/>
    <cfRule type="duplicateValues" dxfId="4" priority="13095" stopIfTrue="1"/>
    <cfRule type="duplicateValues" dxfId="4" priority="13094" stopIfTrue="1"/>
    <cfRule type="duplicateValues" dxfId="4" priority="13093" stopIfTrue="1"/>
    <cfRule type="duplicateValues" dxfId="4" priority="13092" stopIfTrue="1"/>
    <cfRule type="duplicateValues" dxfId="4" priority="13091" stopIfTrue="1"/>
    <cfRule type="duplicateValues" dxfId="4" priority="13090" stopIfTrue="1"/>
    <cfRule type="duplicateValues" dxfId="4" priority="13089" stopIfTrue="1"/>
    <cfRule type="duplicateValues" dxfId="4" priority="13088" stopIfTrue="1"/>
    <cfRule type="duplicateValues" dxfId="4" priority="13087" stopIfTrue="1"/>
    <cfRule type="duplicateValues" dxfId="4" priority="13086" stopIfTrue="1"/>
    <cfRule type="duplicateValues" dxfId="4" priority="13085" stopIfTrue="1"/>
    <cfRule type="duplicateValues" dxfId="4" priority="13084" stopIfTrue="1"/>
    <cfRule type="duplicateValues" dxfId="4" priority="13083" stopIfTrue="1"/>
    <cfRule type="duplicateValues" dxfId="4" priority="13082" stopIfTrue="1"/>
    <cfRule type="duplicateValues" dxfId="4" priority="13081" stopIfTrue="1"/>
    <cfRule type="duplicateValues" dxfId="2" priority="13080" stopIfTrue="1"/>
    <cfRule type="duplicateValues" dxfId="2" priority="13079" stopIfTrue="1"/>
    <cfRule type="duplicateValues" dxfId="2" priority="13078"/>
    <cfRule type="duplicateValues" dxfId="2" priority="13077"/>
    <cfRule type="duplicateValues" dxfId="2" priority="13076" stopIfTrue="1"/>
    <cfRule type="duplicateValues" dxfId="2" priority="13075" stopIfTrue="1"/>
    <cfRule type="duplicateValues" dxfId="2" priority="13074" stopIfTrue="1"/>
    <cfRule type="duplicateValues" dxfId="2" priority="13073" stopIfTrue="1"/>
    <cfRule type="duplicateValues" dxfId="2" priority="13072" stopIfTrue="1"/>
    <cfRule type="duplicateValues" dxfId="2" priority="13071" stopIfTrue="1"/>
    <cfRule type="duplicateValues" dxfId="2" priority="13070" stopIfTrue="1"/>
    <cfRule type="duplicateValues" dxfId="2" priority="13069" stopIfTrue="1"/>
    <cfRule type="duplicateValues" dxfId="2" priority="13068" stopIfTrue="1"/>
    <cfRule type="duplicateValues" dxfId="2" priority="13067" stopIfTrue="1"/>
    <cfRule type="duplicateValues" dxfId="2" priority="13066" stopIfTrue="1"/>
    <cfRule type="duplicateValues" dxfId="2" priority="13065" stopIfTrue="1"/>
    <cfRule type="duplicateValues" dxfId="2" priority="13064" stopIfTrue="1"/>
    <cfRule type="duplicateValues" dxfId="2" priority="13063" stopIfTrue="1"/>
    <cfRule type="duplicateValues" dxfId="2" priority="13062" stopIfTrue="1"/>
    <cfRule type="duplicateValues" dxfId="2" priority="13061" stopIfTrue="1"/>
    <cfRule type="duplicateValues" dxfId="2" priority="13060" stopIfTrue="1"/>
    <cfRule type="duplicateValues" dxfId="2" priority="13059" stopIfTrue="1"/>
    <cfRule type="duplicateValues" dxfId="2" priority="13058" stopIfTrue="1"/>
    <cfRule type="duplicateValues" dxfId="2" priority="13057" stopIfTrue="1"/>
    <cfRule type="duplicateValues" dxfId="2" priority="13056" stopIfTrue="1"/>
    <cfRule type="duplicateValues" dxfId="2" priority="13055" stopIfTrue="1"/>
    <cfRule type="duplicateValues" dxfId="2" priority="13054" stopIfTrue="1"/>
    <cfRule type="duplicateValues" dxfId="2" priority="13053" stopIfTrue="1"/>
    <cfRule type="duplicateValues" dxfId="2" priority="13052"/>
    <cfRule type="duplicateValues" dxfId="2" priority="13051" stopIfTrue="1"/>
    <cfRule type="duplicateValues" dxfId="2" priority="13050" stopIfTrue="1"/>
    <cfRule type="duplicateValues" dxfId="2" priority="13049" stopIfTrue="1"/>
    <cfRule type="duplicateValues" dxfId="2" priority="13048" stopIfTrue="1"/>
    <cfRule type="duplicateValues" dxfId="2" priority="13047" stopIfTrue="1"/>
    <cfRule type="duplicateValues" dxfId="2" priority="13046" stopIfTrue="1"/>
    <cfRule type="duplicateValues" dxfId="2" priority="13045" stopIfTrue="1"/>
    <cfRule type="duplicateValues" dxfId="2" priority="13044" stopIfTrue="1"/>
    <cfRule type="duplicateValues" dxfId="2" priority="13043" stopIfTrue="1"/>
    <cfRule type="duplicateValues" dxfId="2" priority="13042" stopIfTrue="1"/>
    <cfRule type="duplicateValues" dxfId="2" priority="13041" stopIfTrue="1"/>
    <cfRule type="duplicateValues" dxfId="2" priority="13040" stopIfTrue="1"/>
    <cfRule type="duplicateValues" dxfId="2" priority="13039" stopIfTrue="1"/>
    <cfRule type="duplicateValues" dxfId="2" priority="13038" stopIfTrue="1"/>
    <cfRule type="duplicateValues" dxfId="2" priority="13037" stopIfTrue="1"/>
    <cfRule type="duplicateValues" dxfId="2" priority="13036" stopIfTrue="1"/>
    <cfRule type="duplicateValues" dxfId="2" priority="13035" stopIfTrue="1"/>
    <cfRule type="duplicateValues" dxfId="2" priority="13034" stopIfTrue="1"/>
    <cfRule type="duplicateValues" dxfId="2" priority="13033" stopIfTrue="1"/>
    <cfRule type="duplicateValues" dxfId="2" priority="13032" stopIfTrue="1"/>
    <cfRule type="duplicateValues" dxfId="2" priority="13031" stopIfTrue="1"/>
    <cfRule type="duplicateValues" dxfId="2" priority="13030" stopIfTrue="1"/>
    <cfRule type="duplicateValues" dxfId="2" priority="13029" stopIfTrue="1"/>
    <cfRule type="duplicateValues" dxfId="2" priority="13028" stopIfTrue="1"/>
    <cfRule type="duplicateValues" dxfId="2" priority="13027" stopIfTrue="1"/>
    <cfRule type="duplicateValues" dxfId="2" priority="13026" stopIfTrue="1"/>
    <cfRule type="duplicateValues" dxfId="2" priority="13025" stopIfTrue="1"/>
    <cfRule type="duplicateValues" dxfId="2" priority="13024" stopIfTrue="1"/>
    <cfRule type="duplicateValues" dxfId="2" priority="13023" stopIfTrue="1"/>
    <cfRule type="duplicateValues" dxfId="2" priority="13022" stopIfTrue="1"/>
    <cfRule type="duplicateValues" dxfId="4" priority="13021" stopIfTrue="1"/>
    <cfRule type="duplicateValues" dxfId="4" priority="13020" stopIfTrue="1"/>
    <cfRule type="duplicateValues" dxfId="4" priority="13019" stopIfTrue="1"/>
    <cfRule type="duplicateValues" dxfId="4" priority="13018" stopIfTrue="1"/>
    <cfRule type="duplicateValues" dxfId="4" priority="13017" stopIfTrue="1"/>
    <cfRule type="duplicateValues" dxfId="4" priority="13016" stopIfTrue="1"/>
    <cfRule type="duplicateValues" dxfId="4" priority="13015" stopIfTrue="1"/>
    <cfRule type="duplicateValues" dxfId="4" priority="13014" stopIfTrue="1"/>
    <cfRule type="duplicateValues" dxfId="4" priority="13013" stopIfTrue="1"/>
    <cfRule type="duplicateValues" dxfId="4" priority="13012" stopIfTrue="1"/>
    <cfRule type="duplicateValues" dxfId="4" priority="13011" stopIfTrue="1"/>
    <cfRule type="duplicateValues" dxfId="4" priority="13010" stopIfTrue="1"/>
    <cfRule type="duplicateValues" dxfId="4" priority="13009" stopIfTrue="1"/>
    <cfRule type="duplicateValues" dxfId="4" priority="13008" stopIfTrue="1"/>
    <cfRule type="duplicateValues" dxfId="4" priority="13007" stopIfTrue="1"/>
    <cfRule type="duplicateValues" dxfId="4" priority="13006" stopIfTrue="1"/>
    <cfRule type="duplicateValues" dxfId="4" priority="13005" stopIfTrue="1"/>
    <cfRule type="duplicateValues" dxfId="4" priority="13004" stopIfTrue="1"/>
    <cfRule type="duplicateValues" dxfId="4" priority="13003" stopIfTrue="1"/>
    <cfRule type="duplicateValues" dxfId="4" priority="13002" stopIfTrue="1"/>
    <cfRule type="duplicateValues" dxfId="4" priority="13001" stopIfTrue="1"/>
    <cfRule type="duplicateValues" dxfId="4" priority="13000" stopIfTrue="1"/>
    <cfRule type="duplicateValues" dxfId="4" priority="12999" stopIfTrue="1"/>
    <cfRule type="duplicateValues" dxfId="4" priority="12998" stopIfTrue="1"/>
    <cfRule type="duplicateValues" dxfId="4" priority="12997" stopIfTrue="1"/>
    <cfRule type="duplicateValues" dxfId="4" priority="12996" stopIfTrue="1"/>
    <cfRule type="duplicateValues" dxfId="4" priority="12995" stopIfTrue="1"/>
    <cfRule type="duplicateValues" dxfId="4" priority="12994" stopIfTrue="1"/>
    <cfRule type="duplicateValues" dxfId="4" priority="12993" stopIfTrue="1"/>
    <cfRule type="duplicateValues" dxfId="4" priority="12992" stopIfTrue="1"/>
    <cfRule type="duplicateValues" dxfId="4" priority="12991" stopIfTrue="1"/>
    <cfRule type="duplicateValues" dxfId="4" priority="12990" stopIfTrue="1"/>
    <cfRule type="duplicateValues" dxfId="4" priority="12989" stopIfTrue="1"/>
    <cfRule type="duplicateValues" dxfId="4" priority="12988" stopIfTrue="1"/>
    <cfRule type="duplicateValues" dxfId="4" priority="12987" stopIfTrue="1"/>
    <cfRule type="duplicateValues" dxfId="4" priority="12986" stopIfTrue="1"/>
    <cfRule type="duplicateValues" dxfId="4" priority="12985" stopIfTrue="1"/>
    <cfRule type="duplicateValues" dxfId="4" priority="12984" stopIfTrue="1"/>
    <cfRule type="duplicateValues" dxfId="4" priority="12983" stopIfTrue="1"/>
    <cfRule type="duplicateValues" dxfId="4" priority="12982" stopIfTrue="1"/>
    <cfRule type="duplicateValues" dxfId="4" priority="12981" stopIfTrue="1"/>
    <cfRule type="duplicateValues" dxfId="4" priority="12980" stopIfTrue="1"/>
    <cfRule type="duplicateValues" dxfId="4" priority="12979" stopIfTrue="1"/>
    <cfRule type="duplicateValues" dxfId="4" priority="12978" stopIfTrue="1"/>
    <cfRule type="duplicateValues" dxfId="4" priority="12977" stopIfTrue="1"/>
    <cfRule type="duplicateValues" dxfId="4" priority="12976" stopIfTrue="1"/>
    <cfRule type="duplicateValues" dxfId="4" priority="12975" stopIfTrue="1"/>
    <cfRule type="duplicateValues" dxfId="4" priority="12974" stopIfTrue="1"/>
    <cfRule type="duplicateValues" dxfId="4" priority="12973" stopIfTrue="1"/>
    <cfRule type="duplicateValues" dxfId="4" priority="12972" stopIfTrue="1"/>
    <cfRule type="duplicateValues" dxfId="4" priority="12971" stopIfTrue="1"/>
    <cfRule type="duplicateValues" dxfId="4" priority="12970" stopIfTrue="1"/>
    <cfRule type="duplicateValues" dxfId="4" priority="12969" stopIfTrue="1"/>
    <cfRule type="duplicateValues" dxfId="4" priority="12968" stopIfTrue="1"/>
    <cfRule type="duplicateValues" dxfId="4" priority="12967" stopIfTrue="1"/>
    <cfRule type="duplicateValues" dxfId="4" priority="12966" stopIfTrue="1"/>
    <cfRule type="duplicateValues" dxfId="4" priority="12965" stopIfTrue="1"/>
    <cfRule type="duplicateValues" dxfId="4" priority="12964" stopIfTrue="1"/>
    <cfRule type="duplicateValues" dxfId="4" priority="12963" stopIfTrue="1"/>
    <cfRule type="duplicateValues" dxfId="4" priority="12962" stopIfTrue="1"/>
    <cfRule type="duplicateValues" dxfId="4" priority="12961" stopIfTrue="1"/>
    <cfRule type="duplicateValues" dxfId="4" priority="12960" stopIfTrue="1"/>
    <cfRule type="duplicateValues" dxfId="4" priority="12959" stopIfTrue="1"/>
    <cfRule type="duplicateValues" dxfId="4" priority="12958" stopIfTrue="1"/>
    <cfRule type="duplicateValues" dxfId="4" priority="12957" stopIfTrue="1"/>
    <cfRule type="duplicateValues" dxfId="4" priority="12956" stopIfTrue="1"/>
    <cfRule type="duplicateValues" dxfId="4" priority="12955" stopIfTrue="1"/>
    <cfRule type="duplicateValues" dxfId="4" priority="12954" stopIfTrue="1"/>
    <cfRule type="duplicateValues" dxfId="4" priority="12953" stopIfTrue="1"/>
    <cfRule type="duplicateValues" dxfId="4" priority="12952" stopIfTrue="1"/>
    <cfRule type="duplicateValues" dxfId="4" priority="12951" stopIfTrue="1"/>
    <cfRule type="duplicateValues" dxfId="4" priority="12950" stopIfTrue="1"/>
    <cfRule type="duplicateValues" dxfId="4" priority="12949" stopIfTrue="1"/>
    <cfRule type="duplicateValues" dxfId="4" priority="12948" stopIfTrue="1"/>
    <cfRule type="duplicateValues" dxfId="4" priority="12947" stopIfTrue="1"/>
    <cfRule type="duplicateValues" dxfId="2" priority="12946" stopIfTrue="1"/>
    <cfRule type="duplicateValues" dxfId="2" priority="12945" stopIfTrue="1"/>
    <cfRule type="duplicateValues" dxfId="2" priority="12944" stopIfTrue="1"/>
    <cfRule type="duplicateValues" dxfId="2" priority="12943" stopIfTrue="1"/>
    <cfRule type="duplicateValues" dxfId="2" priority="12942" stopIfTrue="1"/>
    <cfRule type="duplicateValues" dxfId="2" priority="12941" stopIfTrue="1"/>
    <cfRule type="duplicateValues" dxfId="4" priority="12940" stopIfTrue="1"/>
    <cfRule type="duplicateValues" dxfId="4" priority="12939" stopIfTrue="1"/>
    <cfRule type="duplicateValues" dxfId="4" priority="12938" stopIfTrue="1"/>
    <cfRule type="duplicateValues" dxfId="4" priority="12937" stopIfTrue="1"/>
    <cfRule type="duplicateValues" dxfId="4" priority="12936" stopIfTrue="1"/>
    <cfRule type="duplicateValues" dxfId="4" priority="12935" stopIfTrue="1"/>
    <cfRule type="duplicateValues" dxfId="4" priority="12934" stopIfTrue="1"/>
    <cfRule type="duplicateValues" dxfId="4" priority="12933" stopIfTrue="1"/>
    <cfRule type="duplicateValues" dxfId="4" priority="12932" stopIfTrue="1"/>
    <cfRule type="duplicateValues" dxfId="4" priority="12931" stopIfTrue="1"/>
    <cfRule type="duplicateValues" dxfId="4" priority="12930" stopIfTrue="1"/>
    <cfRule type="duplicateValues" dxfId="4" priority="12929" stopIfTrue="1"/>
    <cfRule type="duplicateValues" dxfId="4" priority="12928" stopIfTrue="1"/>
    <cfRule type="duplicateValues" dxfId="4" priority="12927" stopIfTrue="1"/>
    <cfRule type="duplicateValues" dxfId="4" priority="12926" stopIfTrue="1"/>
    <cfRule type="duplicateValues" dxfId="4" priority="12925" stopIfTrue="1"/>
    <cfRule type="duplicateValues" dxfId="4" priority="12924" stopIfTrue="1"/>
    <cfRule type="duplicateValues" dxfId="4" priority="12923" stopIfTrue="1"/>
    <cfRule type="duplicateValues" dxfId="4" priority="12922" stopIfTrue="1"/>
    <cfRule type="duplicateValues" dxfId="4" priority="12921" stopIfTrue="1"/>
    <cfRule type="duplicateValues" dxfId="4" priority="12920" stopIfTrue="1"/>
    <cfRule type="duplicateValues" dxfId="4" priority="12919" stopIfTrue="1"/>
    <cfRule type="duplicateValues" dxfId="4" priority="12918" stopIfTrue="1"/>
    <cfRule type="duplicateValues" dxfId="4" priority="12917" stopIfTrue="1"/>
    <cfRule type="duplicateValues" dxfId="4" priority="12916" stopIfTrue="1"/>
    <cfRule type="duplicateValues" dxfId="4" priority="12915" stopIfTrue="1"/>
    <cfRule type="duplicateValues" dxfId="4" priority="12914" stopIfTrue="1"/>
    <cfRule type="duplicateValues" dxfId="4" priority="12913" stopIfTrue="1"/>
    <cfRule type="duplicateValues" dxfId="4" priority="12912" stopIfTrue="1"/>
    <cfRule type="duplicateValues" dxfId="4" priority="12911" stopIfTrue="1"/>
    <cfRule type="duplicateValues" dxfId="4" priority="12910" stopIfTrue="1"/>
    <cfRule type="duplicateValues" dxfId="4" priority="12909" stopIfTrue="1"/>
    <cfRule type="duplicateValues" dxfId="4" priority="12908" stopIfTrue="1"/>
    <cfRule type="duplicateValues" dxfId="4" priority="12907" stopIfTrue="1"/>
    <cfRule type="duplicateValues" dxfId="4" priority="12906" stopIfTrue="1"/>
    <cfRule type="duplicateValues" dxfId="4" priority="12905" stopIfTrue="1"/>
    <cfRule type="duplicateValues" dxfId="4" priority="12904" stopIfTrue="1"/>
    <cfRule type="duplicateValues" dxfId="4" priority="12903" stopIfTrue="1"/>
    <cfRule type="duplicateValues" dxfId="4" priority="12902" stopIfTrue="1"/>
    <cfRule type="duplicateValues" dxfId="4" priority="12901" stopIfTrue="1"/>
    <cfRule type="duplicateValues" dxfId="4" priority="12900" stopIfTrue="1"/>
    <cfRule type="duplicateValues" dxfId="4" priority="12899" stopIfTrue="1"/>
    <cfRule type="duplicateValues" dxfId="4" priority="12898" stopIfTrue="1"/>
    <cfRule type="duplicateValues" dxfId="4" priority="12897" stopIfTrue="1"/>
    <cfRule type="duplicateValues" dxfId="4" priority="12896" stopIfTrue="1"/>
    <cfRule type="duplicateValues" dxfId="4" priority="12895" stopIfTrue="1"/>
    <cfRule type="duplicateValues" dxfId="4" priority="12894" stopIfTrue="1"/>
    <cfRule type="duplicateValues" dxfId="4" priority="12893" stopIfTrue="1"/>
    <cfRule type="duplicateValues" dxfId="4" priority="12892" stopIfTrue="1"/>
    <cfRule type="duplicateValues" dxfId="4" priority="12891" stopIfTrue="1"/>
    <cfRule type="duplicateValues" dxfId="4" priority="12890" stopIfTrue="1"/>
    <cfRule type="duplicateValues" dxfId="4" priority="12889" stopIfTrue="1"/>
    <cfRule type="duplicateValues" dxfId="4" priority="12888" stopIfTrue="1"/>
    <cfRule type="duplicateValues" dxfId="4" priority="12887" stopIfTrue="1"/>
    <cfRule type="duplicateValues" dxfId="4" priority="12886" stopIfTrue="1"/>
    <cfRule type="duplicateValues" dxfId="4" priority="12885" stopIfTrue="1"/>
    <cfRule type="duplicateValues" dxfId="4" priority="12884" stopIfTrue="1"/>
    <cfRule type="duplicateValues" dxfId="4" priority="12883" stopIfTrue="1"/>
    <cfRule type="duplicateValues" dxfId="4" priority="12882" stopIfTrue="1"/>
    <cfRule type="duplicateValues" dxfId="4" priority="12881" stopIfTrue="1"/>
    <cfRule type="duplicateValues" dxfId="4" priority="12880" stopIfTrue="1"/>
    <cfRule type="duplicateValues" dxfId="4" priority="12879" stopIfTrue="1"/>
    <cfRule type="duplicateValues" dxfId="4" priority="12878" stopIfTrue="1"/>
    <cfRule type="duplicateValues" dxfId="4" priority="12877" stopIfTrue="1"/>
    <cfRule type="duplicateValues" dxfId="4" priority="12876" stopIfTrue="1"/>
    <cfRule type="duplicateValues" dxfId="4" priority="12875" stopIfTrue="1"/>
    <cfRule type="duplicateValues" dxfId="4" priority="12874" stopIfTrue="1"/>
    <cfRule type="duplicateValues" dxfId="4" priority="12873" stopIfTrue="1"/>
    <cfRule type="duplicateValues" dxfId="4" priority="12872" stopIfTrue="1"/>
    <cfRule type="duplicateValues" dxfId="4" priority="12871" stopIfTrue="1"/>
    <cfRule type="duplicateValues" dxfId="4" priority="12870" stopIfTrue="1"/>
    <cfRule type="duplicateValues" dxfId="4" priority="12869" stopIfTrue="1"/>
    <cfRule type="duplicateValues" dxfId="4" priority="12868" stopIfTrue="1"/>
    <cfRule type="duplicateValues" dxfId="4" priority="12867" stopIfTrue="1"/>
    <cfRule type="duplicateValues" dxfId="4" priority="12866" stopIfTrue="1"/>
    <cfRule type="duplicateValues" dxfId="4" priority="12865" stopIfTrue="1"/>
    <cfRule type="duplicateValues" dxfId="4" priority="12864" stopIfTrue="1"/>
    <cfRule type="duplicateValues" dxfId="4" priority="12863" stopIfTrue="1"/>
    <cfRule type="duplicateValues" dxfId="4" priority="12862" stopIfTrue="1"/>
    <cfRule type="duplicateValues" dxfId="4" priority="12861" stopIfTrue="1"/>
    <cfRule type="duplicateValues" dxfId="4" priority="12860" stopIfTrue="1"/>
    <cfRule type="duplicateValues" dxfId="4" priority="12859" stopIfTrue="1"/>
    <cfRule type="duplicateValues" dxfId="4" priority="12858" stopIfTrue="1"/>
    <cfRule type="duplicateValues" dxfId="4" priority="12857" stopIfTrue="1"/>
    <cfRule type="duplicateValues" dxfId="4" priority="12856" stopIfTrue="1"/>
    <cfRule type="duplicateValues" dxfId="4" priority="12855" stopIfTrue="1"/>
    <cfRule type="duplicateValues" dxfId="4" priority="12854" stopIfTrue="1"/>
    <cfRule type="duplicateValues" dxfId="4" priority="12853" stopIfTrue="1"/>
    <cfRule type="duplicateValues" dxfId="4" priority="12852" stopIfTrue="1"/>
    <cfRule type="duplicateValues" dxfId="4" priority="12851" stopIfTrue="1"/>
    <cfRule type="duplicateValues" dxfId="4" priority="12850" stopIfTrue="1"/>
    <cfRule type="duplicateValues" dxfId="4" priority="12849" stopIfTrue="1"/>
    <cfRule type="duplicateValues" dxfId="2" priority="12848" stopIfTrue="1"/>
    <cfRule type="duplicateValues" dxfId="2" priority="12847" stopIfTrue="1"/>
    <cfRule type="duplicateValues" dxfId="2" priority="12846" stopIfTrue="1"/>
    <cfRule type="duplicateValues" dxfId="4" priority="12845" stopIfTrue="1"/>
    <cfRule type="duplicateValues" dxfId="4" priority="12844" stopIfTrue="1"/>
    <cfRule type="duplicateValues" dxfId="4" priority="12843" stopIfTrue="1"/>
    <cfRule type="duplicateValues" dxfId="4" priority="12842" stopIfTrue="1"/>
    <cfRule type="duplicateValues" dxfId="4" priority="12841" stopIfTrue="1"/>
    <cfRule type="duplicateValues" dxfId="4" priority="12840" stopIfTrue="1"/>
    <cfRule type="duplicateValues" dxfId="4" priority="12839" stopIfTrue="1"/>
    <cfRule type="duplicateValues" dxfId="4" priority="12838" stopIfTrue="1"/>
    <cfRule type="duplicateValues" dxfId="4" priority="12837" stopIfTrue="1"/>
    <cfRule type="duplicateValues" dxfId="4" priority="12836" stopIfTrue="1"/>
    <cfRule type="duplicateValues" dxfId="4" priority="12835" stopIfTrue="1"/>
    <cfRule type="duplicateValues" dxfId="4" priority="12834" stopIfTrue="1"/>
    <cfRule type="duplicateValues" dxfId="4" priority="12833" stopIfTrue="1"/>
    <cfRule type="duplicateValues" dxfId="4" priority="12832" stopIfTrue="1"/>
    <cfRule type="duplicateValues" dxfId="4" priority="12831" stopIfTrue="1"/>
    <cfRule type="duplicateValues" dxfId="4" priority="12830" stopIfTrue="1"/>
    <cfRule type="duplicateValues" dxfId="4" priority="12829" stopIfTrue="1"/>
    <cfRule type="duplicateValues" dxfId="4" priority="12828" stopIfTrue="1"/>
    <cfRule type="duplicateValues" dxfId="4" priority="12827" stopIfTrue="1"/>
    <cfRule type="duplicateValues" dxfId="4" priority="12826" stopIfTrue="1"/>
    <cfRule type="duplicateValues" dxfId="4" priority="12825" stopIfTrue="1"/>
    <cfRule type="duplicateValues" dxfId="4" priority="12824" stopIfTrue="1"/>
    <cfRule type="duplicateValues" dxfId="2" priority="12823" stopIfTrue="1"/>
    <cfRule type="duplicateValues" dxfId="2" priority="12822" stopIfTrue="1"/>
    <cfRule type="duplicateValues" dxfId="2" priority="12821" stopIfTrue="1"/>
    <cfRule type="duplicateValues" dxfId="2" priority="12820" stopIfTrue="1"/>
    <cfRule type="duplicateValues" dxfId="2" priority="12819" stopIfTrue="1"/>
    <cfRule type="duplicateValues" dxfId="2" priority="12818" stopIfTrue="1"/>
    <cfRule type="duplicateValues" dxfId="2" priority="12817" stopIfTrue="1"/>
    <cfRule type="duplicateValues" dxfId="2" priority="12816" stopIfTrue="1"/>
    <cfRule type="duplicateValues" dxfId="2" priority="12815" stopIfTrue="1"/>
    <cfRule type="duplicateValues" dxfId="4" priority="12814" stopIfTrue="1"/>
    <cfRule type="duplicateValues" dxfId="4" priority="12813" stopIfTrue="1"/>
    <cfRule type="duplicateValues" dxfId="4" priority="12812" stopIfTrue="1"/>
    <cfRule type="duplicateValues" dxfId="4" priority="12811" stopIfTrue="1"/>
    <cfRule type="duplicateValues" dxfId="4" priority="12810" stopIfTrue="1"/>
    <cfRule type="duplicateValues" dxfId="4" priority="12809" stopIfTrue="1"/>
    <cfRule type="duplicateValues" dxfId="4" priority="12808" stopIfTrue="1"/>
    <cfRule type="duplicateValues" dxfId="4" priority="12807" stopIfTrue="1"/>
    <cfRule type="duplicateValues" dxfId="4" priority="12806" stopIfTrue="1"/>
    <cfRule type="duplicateValues" dxfId="4" priority="12805" stopIfTrue="1"/>
    <cfRule type="duplicateValues" dxfId="4" priority="12804" stopIfTrue="1"/>
    <cfRule type="duplicateValues" dxfId="4" priority="12803" stopIfTrue="1"/>
    <cfRule type="duplicateValues" dxfId="4" priority="12802" stopIfTrue="1"/>
    <cfRule type="duplicateValues" dxfId="4" priority="12801" stopIfTrue="1"/>
    <cfRule type="duplicateValues" dxfId="4" priority="12800" stopIfTrue="1"/>
    <cfRule type="duplicateValues" dxfId="4" priority="12799" stopIfTrue="1"/>
    <cfRule type="duplicateValues" dxfId="4" priority="12798" stopIfTrue="1"/>
    <cfRule type="duplicateValues" dxfId="4" priority="12797" stopIfTrue="1"/>
    <cfRule type="duplicateValues" dxfId="4" priority="12796" stopIfTrue="1"/>
    <cfRule type="duplicateValues" dxfId="2" priority="12795" stopIfTrue="1"/>
    <cfRule type="duplicateValues" dxfId="4" priority="12794" stopIfTrue="1"/>
    <cfRule type="duplicateValues" dxfId="4" priority="12793" stopIfTrue="1"/>
    <cfRule type="duplicateValues" dxfId="4" priority="12792" stopIfTrue="1"/>
    <cfRule type="duplicateValues" dxfId="4" priority="12791" stopIfTrue="1"/>
    <cfRule type="duplicateValues" dxfId="4" priority="12790" stopIfTrue="1"/>
    <cfRule type="duplicateValues" dxfId="4" priority="12789" stopIfTrue="1"/>
    <cfRule type="duplicateValues" dxfId="4" priority="12788" stopIfTrue="1"/>
    <cfRule type="duplicateValues" dxfId="4" priority="12787" stopIfTrue="1"/>
    <cfRule type="duplicateValues" dxfId="4" priority="12786" stopIfTrue="1"/>
    <cfRule type="duplicateValues" dxfId="4" priority="12785" stopIfTrue="1"/>
    <cfRule type="duplicateValues" dxfId="4" priority="12784" stopIfTrue="1"/>
    <cfRule type="duplicateValues" dxfId="4" priority="12783" stopIfTrue="1"/>
    <cfRule type="duplicateValues" dxfId="2" priority="12782" stopIfTrue="1"/>
    <cfRule type="duplicateValues" dxfId="2" priority="12781" stopIfTrue="1"/>
    <cfRule type="duplicateValues" dxfId="2" priority="12780" stopIfTrue="1"/>
    <cfRule type="duplicateValues" dxfId="2" priority="12779" stopIfTrue="1"/>
    <cfRule type="duplicateValues" dxfId="4" priority="12778" stopIfTrue="1"/>
    <cfRule type="duplicateValues" dxfId="4" priority="12777" stopIfTrue="1"/>
    <cfRule type="duplicateValues" dxfId="4" priority="12776" stopIfTrue="1"/>
    <cfRule type="duplicateValues" dxfId="4" priority="12775" stopIfTrue="1"/>
    <cfRule type="duplicateValues" dxfId="4" priority="12774" stopIfTrue="1"/>
    <cfRule type="duplicateValues" dxfId="4" priority="12773" stopIfTrue="1"/>
    <cfRule type="duplicateValues" dxfId="4" priority="12772" stopIfTrue="1"/>
    <cfRule type="duplicateValues" dxfId="4" priority="12771" stopIfTrue="1"/>
    <cfRule type="duplicateValues" dxfId="4" priority="12770" stopIfTrue="1"/>
    <cfRule type="duplicateValues" dxfId="4" priority="12769" stopIfTrue="1"/>
    <cfRule type="duplicateValues" dxfId="4" priority="12768" stopIfTrue="1"/>
    <cfRule type="duplicateValues" dxfId="4" priority="12767" stopIfTrue="1"/>
    <cfRule type="duplicateValues" dxfId="4" priority="12766" stopIfTrue="1"/>
    <cfRule type="duplicateValues" dxfId="4" priority="12765" stopIfTrue="1"/>
    <cfRule type="duplicateValues" dxfId="4" priority="12764" stopIfTrue="1"/>
    <cfRule type="duplicateValues" dxfId="4" priority="12763" stopIfTrue="1"/>
    <cfRule type="duplicateValues" dxfId="4" priority="12762" stopIfTrue="1"/>
    <cfRule type="duplicateValues" dxfId="4" priority="12761" stopIfTrue="1"/>
    <cfRule type="duplicateValues" dxfId="4" priority="12760" stopIfTrue="1"/>
    <cfRule type="duplicateValues" dxfId="4" priority="12759" stopIfTrue="1"/>
    <cfRule type="duplicateValues" dxfId="4" priority="12758" stopIfTrue="1"/>
    <cfRule type="duplicateValues" dxfId="4" priority="12757" stopIfTrue="1"/>
    <cfRule type="duplicateValues" dxfId="4" priority="12756" stopIfTrue="1"/>
    <cfRule type="duplicateValues" dxfId="4" priority="12755" stopIfTrue="1"/>
    <cfRule type="duplicateValues" dxfId="4" priority="12754" stopIfTrue="1"/>
    <cfRule type="duplicateValues" dxfId="4" priority="12753" stopIfTrue="1"/>
    <cfRule type="duplicateValues" dxfId="4" priority="12752" stopIfTrue="1"/>
    <cfRule type="duplicateValues" dxfId="4" priority="12751" stopIfTrue="1"/>
    <cfRule type="duplicateValues" dxfId="4" priority="12750" stopIfTrue="1"/>
    <cfRule type="duplicateValues" dxfId="4" priority="12749" stopIfTrue="1"/>
    <cfRule type="duplicateValues" dxfId="4" priority="12748" stopIfTrue="1"/>
    <cfRule type="duplicateValues" dxfId="4" priority="12747" stopIfTrue="1"/>
    <cfRule type="duplicateValues" dxfId="4" priority="12746" stopIfTrue="1"/>
    <cfRule type="duplicateValues" dxfId="4" priority="12745" stopIfTrue="1"/>
    <cfRule type="duplicateValues" dxfId="4" priority="12744" stopIfTrue="1"/>
    <cfRule type="duplicateValues" dxfId="4" priority="12743" stopIfTrue="1"/>
    <cfRule type="duplicateValues" dxfId="4" priority="12742" stopIfTrue="1"/>
    <cfRule type="duplicateValues" dxfId="4" priority="12741" stopIfTrue="1"/>
    <cfRule type="duplicateValues" dxfId="4" priority="12740" stopIfTrue="1"/>
    <cfRule type="duplicateValues" dxfId="4" priority="12739" stopIfTrue="1"/>
    <cfRule type="duplicateValues" dxfId="4" priority="12738" stopIfTrue="1"/>
    <cfRule type="duplicateValues" dxfId="4" priority="12737" stopIfTrue="1"/>
    <cfRule type="duplicateValues" dxfId="2" priority="12736" stopIfTrue="1"/>
    <cfRule type="duplicateValues" dxfId="2" priority="12735" stopIfTrue="1"/>
    <cfRule type="duplicateValues" dxfId="2" priority="12734" stopIfTrue="1"/>
    <cfRule type="duplicateValues" dxfId="2" priority="12733" stopIfTrue="1"/>
    <cfRule type="duplicateValues" dxfId="2" priority="12732" stopIfTrue="1"/>
    <cfRule type="duplicateValues" dxfId="2" priority="12731" stopIfTrue="1"/>
    <cfRule type="duplicateValues" dxfId="4" priority="12730" stopIfTrue="1"/>
    <cfRule type="duplicateValues" dxfId="4" priority="12729" stopIfTrue="1"/>
    <cfRule type="duplicateValues" dxfId="4" priority="12728" stopIfTrue="1"/>
    <cfRule type="duplicateValues" dxfId="4" priority="12727" stopIfTrue="1"/>
    <cfRule type="duplicateValues" dxfId="4" priority="12726" stopIfTrue="1"/>
    <cfRule type="duplicateValues" dxfId="4" priority="12725" stopIfTrue="1"/>
    <cfRule type="duplicateValues" dxfId="4" priority="12724" stopIfTrue="1"/>
    <cfRule type="duplicateValues" dxfId="4" priority="12723" stopIfTrue="1"/>
    <cfRule type="duplicateValues" dxfId="4" priority="12722" stopIfTrue="1"/>
    <cfRule type="duplicateValues" dxfId="4" priority="12721" stopIfTrue="1"/>
    <cfRule type="duplicateValues" dxfId="4" priority="12720" stopIfTrue="1"/>
    <cfRule type="duplicateValues" dxfId="4" priority="12719" stopIfTrue="1"/>
    <cfRule type="duplicateValues" dxfId="4" priority="12718" stopIfTrue="1"/>
    <cfRule type="duplicateValues" dxfId="4" priority="12717" stopIfTrue="1"/>
    <cfRule type="duplicateValues" dxfId="4" priority="12716" stopIfTrue="1"/>
    <cfRule type="duplicateValues" dxfId="4" priority="12715" stopIfTrue="1"/>
    <cfRule type="duplicateValues" dxfId="4" priority="12714" stopIfTrue="1"/>
    <cfRule type="duplicateValues" dxfId="4" priority="12713" stopIfTrue="1"/>
    <cfRule type="duplicateValues" dxfId="4" priority="12712" stopIfTrue="1"/>
    <cfRule type="duplicateValues" dxfId="4" priority="12711" stopIfTrue="1"/>
    <cfRule type="duplicateValues" dxfId="4" priority="12710" stopIfTrue="1"/>
    <cfRule type="duplicateValues" dxfId="4" priority="12709" stopIfTrue="1"/>
    <cfRule type="duplicateValues" dxfId="4" priority="12708" stopIfTrue="1"/>
    <cfRule type="duplicateValues" dxfId="4" priority="12707" stopIfTrue="1"/>
    <cfRule type="duplicateValues" dxfId="4" priority="12706" stopIfTrue="1"/>
    <cfRule type="duplicateValues" dxfId="4" priority="12705" stopIfTrue="1"/>
    <cfRule type="duplicateValues" dxfId="4" priority="12704" stopIfTrue="1"/>
    <cfRule type="duplicateValues" dxfId="4" priority="12703" stopIfTrue="1"/>
    <cfRule type="duplicateValues" dxfId="4" priority="12702" stopIfTrue="1"/>
    <cfRule type="duplicateValues" dxfId="4" priority="12701" stopIfTrue="1"/>
    <cfRule type="duplicateValues" dxfId="4" priority="12700" stopIfTrue="1"/>
    <cfRule type="duplicateValues" dxfId="4" priority="12699" stopIfTrue="1"/>
    <cfRule type="duplicateValues" dxfId="4" priority="12698" stopIfTrue="1"/>
    <cfRule type="duplicateValues" dxfId="4" priority="12697" stopIfTrue="1"/>
    <cfRule type="duplicateValues" dxfId="4" priority="12696" stopIfTrue="1"/>
    <cfRule type="duplicateValues" dxfId="4" priority="12695" stopIfTrue="1"/>
    <cfRule type="duplicateValues" dxfId="4" priority="12694" stopIfTrue="1"/>
    <cfRule type="duplicateValues" dxfId="4" priority="12693" stopIfTrue="1"/>
    <cfRule type="duplicateValues" dxfId="4" priority="12692" stopIfTrue="1"/>
    <cfRule type="duplicateValues" dxfId="4" priority="12691" stopIfTrue="1"/>
    <cfRule type="duplicateValues" dxfId="4" priority="12690" stopIfTrue="1"/>
    <cfRule type="duplicateValues" dxfId="4" priority="12689" stopIfTrue="1"/>
    <cfRule type="duplicateValues" dxfId="2" priority="12688" stopIfTrue="1"/>
    <cfRule type="duplicateValues" dxfId="4" priority="12687" stopIfTrue="1"/>
    <cfRule type="duplicateValues" dxfId="4" priority="12686" stopIfTrue="1"/>
    <cfRule type="duplicateValues" dxfId="4" priority="12685" stopIfTrue="1"/>
    <cfRule type="duplicateValues" dxfId="4" priority="12684" stopIfTrue="1"/>
    <cfRule type="duplicateValues" dxfId="4" priority="12683" stopIfTrue="1"/>
    <cfRule type="duplicateValues" dxfId="4" priority="12682" stopIfTrue="1"/>
    <cfRule type="duplicateValues" dxfId="4" priority="12681" stopIfTrue="1"/>
    <cfRule type="duplicateValues" dxfId="4" priority="12680" stopIfTrue="1"/>
    <cfRule type="duplicateValues" dxfId="4" priority="12679" stopIfTrue="1"/>
    <cfRule type="duplicateValues" dxfId="4" priority="12678" stopIfTrue="1"/>
    <cfRule type="duplicateValues" dxfId="4" priority="12677" stopIfTrue="1"/>
    <cfRule type="duplicateValues" dxfId="4" priority="12676" stopIfTrue="1"/>
    <cfRule type="duplicateValues" dxfId="4" priority="12675" stopIfTrue="1"/>
    <cfRule type="duplicateValues" dxfId="4" priority="12674" stopIfTrue="1"/>
    <cfRule type="duplicateValues" dxfId="4" priority="12673" stopIfTrue="1"/>
    <cfRule type="duplicateValues" dxfId="4" priority="12672" stopIfTrue="1"/>
    <cfRule type="duplicateValues" dxfId="4" priority="12671" stopIfTrue="1"/>
    <cfRule type="duplicateValues" dxfId="4" priority="12670" stopIfTrue="1"/>
    <cfRule type="duplicateValues" dxfId="4" priority="12669" stopIfTrue="1"/>
    <cfRule type="duplicateValues" dxfId="4" priority="12668" stopIfTrue="1"/>
    <cfRule type="duplicateValues" dxfId="4" priority="12667" stopIfTrue="1"/>
    <cfRule type="duplicateValues" dxfId="4" priority="12666" stopIfTrue="1"/>
    <cfRule type="duplicateValues" dxfId="4" priority="12665" stopIfTrue="1"/>
    <cfRule type="duplicateValues" dxfId="4" priority="12664" stopIfTrue="1"/>
    <cfRule type="duplicateValues" dxfId="4" priority="12663" stopIfTrue="1"/>
    <cfRule type="duplicateValues" dxfId="4" priority="12662" stopIfTrue="1"/>
    <cfRule type="duplicateValues" dxfId="4" priority="12661" stopIfTrue="1"/>
    <cfRule type="duplicateValues" dxfId="4" priority="12660" stopIfTrue="1"/>
    <cfRule type="duplicateValues" dxfId="4" priority="12659" stopIfTrue="1"/>
    <cfRule type="duplicateValues" dxfId="4" priority="12658" stopIfTrue="1"/>
    <cfRule type="duplicateValues" dxfId="4" priority="12657" stopIfTrue="1"/>
    <cfRule type="duplicateValues" dxfId="4" priority="12656" stopIfTrue="1"/>
    <cfRule type="duplicateValues" dxfId="4" priority="12655" stopIfTrue="1"/>
    <cfRule type="duplicateValues" dxfId="4" priority="12654" stopIfTrue="1"/>
    <cfRule type="duplicateValues" dxfId="4" priority="12653" stopIfTrue="1"/>
    <cfRule type="duplicateValues" dxfId="4" priority="12652" stopIfTrue="1"/>
    <cfRule type="duplicateValues" dxfId="2" priority="12651" stopIfTrue="1"/>
    <cfRule type="duplicateValues" dxfId="2" priority="12650" stopIfTrue="1"/>
    <cfRule type="duplicateValues" dxfId="4" priority="12649" stopIfTrue="1"/>
    <cfRule type="duplicateValues" dxfId="4" priority="12648" stopIfTrue="1"/>
    <cfRule type="duplicateValues" dxfId="4" priority="12647" stopIfTrue="1"/>
    <cfRule type="duplicateValues" dxfId="4" priority="12646" stopIfTrue="1"/>
    <cfRule type="duplicateValues" dxfId="4" priority="12645" stopIfTrue="1"/>
    <cfRule type="duplicateValues" dxfId="4" priority="12644" stopIfTrue="1"/>
    <cfRule type="duplicateValues" dxfId="4" priority="12643" stopIfTrue="1"/>
    <cfRule type="duplicateValues" dxfId="4" priority="12642" stopIfTrue="1"/>
    <cfRule type="duplicateValues" dxfId="4" priority="12641" stopIfTrue="1"/>
    <cfRule type="duplicateValues" dxfId="4" priority="12640" stopIfTrue="1"/>
    <cfRule type="duplicateValues" dxfId="4" priority="12639" stopIfTrue="1"/>
    <cfRule type="duplicateValues" dxfId="4" priority="12638" stopIfTrue="1"/>
    <cfRule type="duplicateValues" dxfId="4" priority="12637" stopIfTrue="1"/>
    <cfRule type="duplicateValues" dxfId="4" priority="12636" stopIfTrue="1"/>
    <cfRule type="duplicateValues" dxfId="2" priority="12635" stopIfTrue="1"/>
    <cfRule type="duplicateValues" dxfId="2" priority="12634" stopIfTrue="1"/>
    <cfRule type="duplicateValues" dxfId="4" priority="12633" stopIfTrue="1"/>
    <cfRule type="duplicateValues" dxfId="4" priority="12632" stopIfTrue="1"/>
    <cfRule type="duplicateValues" dxfId="4" priority="12631" stopIfTrue="1"/>
    <cfRule type="duplicateValues" dxfId="4" priority="12630" stopIfTrue="1"/>
    <cfRule type="duplicateValues" dxfId="4" priority="12629" stopIfTrue="1"/>
    <cfRule type="duplicateValues" dxfId="4" priority="12628" stopIfTrue="1"/>
    <cfRule type="duplicateValues" dxfId="4" priority="12627" stopIfTrue="1"/>
    <cfRule type="duplicateValues" dxfId="4" priority="12626" stopIfTrue="1"/>
    <cfRule type="duplicateValues" dxfId="4" priority="12625" stopIfTrue="1"/>
    <cfRule type="duplicateValues" dxfId="4" priority="12624" stopIfTrue="1"/>
    <cfRule type="duplicateValues" dxfId="4" priority="12623" stopIfTrue="1"/>
    <cfRule type="duplicateValues" dxfId="4" priority="12622" stopIfTrue="1"/>
    <cfRule type="duplicateValues" dxfId="4" priority="12621" stopIfTrue="1"/>
    <cfRule type="duplicateValues" dxfId="4" priority="12620" stopIfTrue="1"/>
    <cfRule type="duplicateValues" dxfId="4" priority="12619" stopIfTrue="1"/>
    <cfRule type="duplicateValues" dxfId="4" priority="12618" stopIfTrue="1"/>
    <cfRule type="duplicateValues" dxfId="4" priority="12617" stopIfTrue="1"/>
    <cfRule type="duplicateValues" dxfId="4" priority="12616" stopIfTrue="1"/>
    <cfRule type="duplicateValues" dxfId="4" priority="12615" stopIfTrue="1"/>
    <cfRule type="duplicateValues" dxfId="4" priority="12614" stopIfTrue="1"/>
    <cfRule type="duplicateValues" dxfId="4" priority="12613" stopIfTrue="1"/>
    <cfRule type="duplicateValues" dxfId="4" priority="12612" stopIfTrue="1"/>
    <cfRule type="duplicateValues" dxfId="4" priority="12611" stopIfTrue="1"/>
    <cfRule type="duplicateValues" dxfId="4" priority="12610" stopIfTrue="1"/>
    <cfRule type="duplicateValues" dxfId="4" priority="12609" stopIfTrue="1"/>
    <cfRule type="duplicateValues" dxfId="4" priority="12608" stopIfTrue="1"/>
    <cfRule type="duplicateValues" dxfId="4" priority="12607" stopIfTrue="1"/>
    <cfRule type="duplicateValues" dxfId="4" priority="12606" stopIfTrue="1"/>
    <cfRule type="duplicateValues" dxfId="4" priority="12605" stopIfTrue="1"/>
    <cfRule type="duplicateValues" dxfId="4" priority="12604" stopIfTrue="1"/>
    <cfRule type="duplicateValues" dxfId="4" priority="12603" stopIfTrue="1"/>
    <cfRule type="duplicateValues" dxfId="4" priority="12602" stopIfTrue="1"/>
    <cfRule type="duplicateValues" dxfId="4" priority="12601" stopIfTrue="1"/>
    <cfRule type="duplicateValues" dxfId="4" priority="12600" stopIfTrue="1"/>
    <cfRule type="duplicateValues" dxfId="4" priority="12599" stopIfTrue="1"/>
    <cfRule type="duplicateValues" dxfId="4" priority="12598" stopIfTrue="1"/>
    <cfRule type="duplicateValues" dxfId="4" priority="12597" stopIfTrue="1"/>
    <cfRule type="duplicateValues" dxfId="4" priority="12596" stopIfTrue="1"/>
    <cfRule type="duplicateValues" dxfId="4" priority="12595" stopIfTrue="1"/>
    <cfRule type="duplicateValues" dxfId="4" priority="12594" stopIfTrue="1"/>
    <cfRule type="duplicateValues" dxfId="4" priority="12593" stopIfTrue="1"/>
    <cfRule type="duplicateValues" dxfId="4" priority="12592" stopIfTrue="1"/>
    <cfRule type="duplicateValues" dxfId="4" priority="12591" stopIfTrue="1"/>
    <cfRule type="duplicateValues" dxfId="4" priority="12590" stopIfTrue="1"/>
    <cfRule type="duplicateValues" dxfId="4" priority="12589" stopIfTrue="1"/>
    <cfRule type="duplicateValues" dxfId="2" priority="12588" stopIfTrue="1"/>
    <cfRule type="duplicateValues" dxfId="2" priority="12587" stopIfTrue="1"/>
    <cfRule type="duplicateValues" dxfId="2" priority="12586" stopIfTrue="1"/>
    <cfRule type="duplicateValues" dxfId="2" priority="12585" stopIfTrue="1"/>
    <cfRule type="duplicateValues" dxfId="2" priority="12584" stopIfTrue="1"/>
    <cfRule type="duplicateValues" dxfId="2" priority="12583" stopIfTrue="1"/>
    <cfRule type="duplicateValues" dxfId="2" priority="12582" stopIfTrue="1"/>
    <cfRule type="duplicateValues" dxfId="2" priority="12581" stopIfTrue="1"/>
    <cfRule type="duplicateValues" dxfId="2" priority="12580" stopIfTrue="1"/>
    <cfRule type="duplicateValues" dxfId="2" priority="12579" stopIfTrue="1"/>
    <cfRule type="duplicateValues" dxfId="2" priority="12578" stopIfTrue="1"/>
    <cfRule type="duplicateValues" dxfId="2" priority="12577" stopIfTrue="1"/>
    <cfRule type="duplicateValues" dxfId="2" priority="12576" stopIfTrue="1"/>
    <cfRule type="duplicateValues" dxfId="2" priority="12575" stopIfTrue="1"/>
    <cfRule type="duplicateValues" dxfId="2" priority="12574" stopIfTrue="1"/>
    <cfRule type="duplicateValues" dxfId="2" priority="12573" stopIfTrue="1"/>
    <cfRule type="duplicateValues" dxfId="2" priority="12572" stopIfTrue="1"/>
    <cfRule type="duplicateValues" dxfId="2" priority="12571" stopIfTrue="1"/>
  </conditionalFormatting>
  <conditionalFormatting sqref="C1059:C1061">
    <cfRule type="duplicateValues" dxfId="2" priority="12023" stopIfTrue="1"/>
    <cfRule type="duplicateValues" dxfId="2" priority="12022" stopIfTrue="1"/>
    <cfRule type="duplicateValues" dxfId="2" priority="12021" stopIfTrue="1"/>
    <cfRule type="duplicateValues" dxfId="2" priority="12020" stopIfTrue="1"/>
    <cfRule type="duplicateValues" dxfId="2" priority="12019" stopIfTrue="1"/>
    <cfRule type="duplicateValues" dxfId="2" priority="12018" stopIfTrue="1"/>
    <cfRule type="duplicateValues" dxfId="2" priority="12017" stopIfTrue="1"/>
    <cfRule type="duplicateValues" dxfId="2" priority="12016" stopIfTrue="1"/>
    <cfRule type="duplicateValues" dxfId="2" priority="12015" stopIfTrue="1"/>
    <cfRule type="duplicateValues" dxfId="2" priority="12014" stopIfTrue="1"/>
    <cfRule type="duplicateValues" dxfId="2" priority="12013" stopIfTrue="1"/>
    <cfRule type="duplicateValues" dxfId="2" priority="12012" stopIfTrue="1"/>
    <cfRule type="duplicateValues" dxfId="2" priority="12011" stopIfTrue="1"/>
    <cfRule type="duplicateValues" dxfId="2" priority="12010" stopIfTrue="1"/>
    <cfRule type="duplicateValues" dxfId="2" priority="12009" stopIfTrue="1"/>
    <cfRule type="duplicateValues" dxfId="2" priority="12008" stopIfTrue="1"/>
    <cfRule type="duplicateValues" dxfId="2" priority="12007" stopIfTrue="1"/>
    <cfRule type="duplicateValues" dxfId="2" priority="12006" stopIfTrue="1"/>
    <cfRule type="duplicateValues" dxfId="2" priority="12005" stopIfTrue="1"/>
    <cfRule type="duplicateValues" dxfId="2" priority="12004" stopIfTrue="1"/>
    <cfRule type="duplicateValues" dxfId="2" priority="12003" stopIfTrue="1"/>
    <cfRule type="duplicateValues" dxfId="2" priority="12002" stopIfTrue="1"/>
    <cfRule type="duplicateValues" dxfId="2" priority="12001" stopIfTrue="1"/>
    <cfRule type="duplicateValues" dxfId="2" priority="12000" stopIfTrue="1"/>
    <cfRule type="duplicateValues" dxfId="2" priority="11999" stopIfTrue="1"/>
    <cfRule type="duplicateValues" dxfId="2" priority="11998" stopIfTrue="1"/>
    <cfRule type="duplicateValues" dxfId="2" priority="11997" stopIfTrue="1"/>
    <cfRule type="duplicateValues" dxfId="2" priority="11996" stopIfTrue="1"/>
    <cfRule type="duplicateValues" dxfId="2" priority="11995" stopIfTrue="1"/>
    <cfRule type="duplicateValues" dxfId="2" priority="11994" stopIfTrue="1"/>
    <cfRule type="duplicateValues" dxfId="2" priority="11993" stopIfTrue="1"/>
    <cfRule type="duplicateValues" dxfId="2" priority="11992" stopIfTrue="1"/>
    <cfRule type="duplicateValues" dxfId="2" priority="11991" stopIfTrue="1"/>
    <cfRule type="duplicateValues" dxfId="2" priority="11990" stopIfTrue="1"/>
    <cfRule type="duplicateValues" dxfId="2" priority="11989" stopIfTrue="1"/>
    <cfRule type="duplicateValues" dxfId="2" priority="11988" stopIfTrue="1"/>
    <cfRule type="duplicateValues" dxfId="2" priority="11987" stopIfTrue="1"/>
    <cfRule type="duplicateValues" dxfId="2" priority="11986" stopIfTrue="1"/>
    <cfRule type="duplicateValues" dxfId="2" priority="11985" stopIfTrue="1"/>
    <cfRule type="duplicateValues" dxfId="2" priority="11984" stopIfTrue="1"/>
    <cfRule type="duplicateValues" dxfId="2" priority="11983" stopIfTrue="1"/>
    <cfRule type="duplicateValues" dxfId="2" priority="11982" stopIfTrue="1"/>
    <cfRule type="duplicateValues" dxfId="2" priority="11981" stopIfTrue="1"/>
    <cfRule type="duplicateValues" dxfId="2" priority="11980" stopIfTrue="1"/>
    <cfRule type="duplicateValues" dxfId="2" priority="11979" stopIfTrue="1"/>
    <cfRule type="duplicateValues" dxfId="2" priority="11978" stopIfTrue="1"/>
    <cfRule type="duplicateValues" dxfId="2" priority="11977" stopIfTrue="1"/>
    <cfRule type="duplicateValues" dxfId="2" priority="11976" stopIfTrue="1"/>
    <cfRule type="duplicateValues" dxfId="2" priority="11975" stopIfTrue="1"/>
    <cfRule type="duplicateValues" dxfId="2" priority="11974" stopIfTrue="1"/>
    <cfRule type="duplicateValues" dxfId="2" priority="11973" stopIfTrue="1"/>
    <cfRule type="duplicateValues" dxfId="2" priority="11972" stopIfTrue="1"/>
    <cfRule type="duplicateValues" dxfId="2" priority="11971" stopIfTrue="1"/>
    <cfRule type="duplicateValues" dxfId="2" priority="11970" stopIfTrue="1"/>
    <cfRule type="duplicateValues" dxfId="2" priority="11969" stopIfTrue="1"/>
    <cfRule type="duplicateValues" dxfId="2" priority="11968" stopIfTrue="1"/>
    <cfRule type="duplicateValues" dxfId="2" priority="11967" stopIfTrue="1"/>
    <cfRule type="duplicateValues" dxfId="2" priority="11966" stopIfTrue="1"/>
    <cfRule type="duplicateValues" dxfId="2" priority="11965" stopIfTrue="1"/>
    <cfRule type="duplicateValues" dxfId="2" priority="11964" stopIfTrue="1"/>
    <cfRule type="duplicateValues" dxfId="2" priority="11963" stopIfTrue="1"/>
    <cfRule type="duplicateValues" dxfId="2" priority="11962" stopIfTrue="1"/>
    <cfRule type="duplicateValues" dxfId="2" priority="11961" stopIfTrue="1"/>
    <cfRule type="duplicateValues" dxfId="2" priority="11960" stopIfTrue="1"/>
    <cfRule type="duplicateValues" dxfId="2" priority="11959" stopIfTrue="1"/>
    <cfRule type="duplicateValues" dxfId="2" priority="11958" stopIfTrue="1"/>
    <cfRule type="duplicateValues" dxfId="2" priority="11957" stopIfTrue="1"/>
    <cfRule type="duplicateValues" dxfId="2" priority="11956" stopIfTrue="1"/>
    <cfRule type="duplicateValues" dxfId="2" priority="11955" stopIfTrue="1"/>
    <cfRule type="duplicateValues" dxfId="2" priority="11954" stopIfTrue="1"/>
    <cfRule type="duplicateValues" dxfId="2" priority="11953" stopIfTrue="1"/>
    <cfRule type="duplicateValues" dxfId="2" priority="11952" stopIfTrue="1"/>
    <cfRule type="duplicateValues" dxfId="2" priority="11951" stopIfTrue="1"/>
    <cfRule type="duplicateValues" dxfId="2" priority="11950" stopIfTrue="1"/>
    <cfRule type="duplicateValues" dxfId="2" priority="11949" stopIfTrue="1"/>
    <cfRule type="duplicateValues" dxfId="2" priority="11948" stopIfTrue="1"/>
    <cfRule type="duplicateValues" dxfId="2" priority="11947" stopIfTrue="1"/>
    <cfRule type="duplicateValues" dxfId="2" priority="11946" stopIfTrue="1"/>
    <cfRule type="duplicateValues" dxfId="2" priority="11945" stopIfTrue="1"/>
    <cfRule type="duplicateValues" dxfId="2" priority="11944" stopIfTrue="1"/>
    <cfRule type="duplicateValues" dxfId="2" priority="11943" stopIfTrue="1"/>
    <cfRule type="duplicateValues" dxfId="4" priority="11942" stopIfTrue="1"/>
    <cfRule type="duplicateValues" dxfId="4" priority="11941" stopIfTrue="1"/>
    <cfRule type="duplicateValues" dxfId="4" priority="11940" stopIfTrue="1"/>
    <cfRule type="duplicateValues" dxfId="4" priority="11939" stopIfTrue="1"/>
    <cfRule type="duplicateValues" dxfId="4" priority="11938" stopIfTrue="1"/>
    <cfRule type="duplicateValues" dxfId="4" priority="11937" stopIfTrue="1"/>
    <cfRule type="duplicateValues" dxfId="4" priority="11936" stopIfTrue="1"/>
    <cfRule type="duplicateValues" dxfId="4" priority="11935" stopIfTrue="1"/>
    <cfRule type="duplicateValues" dxfId="4" priority="11934" stopIfTrue="1"/>
    <cfRule type="duplicateValues" dxfId="4" priority="11933" stopIfTrue="1"/>
    <cfRule type="duplicateValues" dxfId="4" priority="11932" stopIfTrue="1"/>
    <cfRule type="duplicateValues" dxfId="4" priority="11931" stopIfTrue="1"/>
    <cfRule type="duplicateValues" dxfId="4" priority="11930" stopIfTrue="1"/>
    <cfRule type="duplicateValues" dxfId="4" priority="11929" stopIfTrue="1"/>
    <cfRule type="duplicateValues" dxfId="4" priority="11928" stopIfTrue="1"/>
    <cfRule type="duplicateValues" dxfId="4" priority="11927" stopIfTrue="1"/>
    <cfRule type="duplicateValues" dxfId="4" priority="11926" stopIfTrue="1"/>
    <cfRule type="duplicateValues" dxfId="4" priority="11925" stopIfTrue="1"/>
    <cfRule type="duplicateValues" dxfId="4" priority="11924" stopIfTrue="1"/>
    <cfRule type="duplicateValues" dxfId="4" priority="11923" stopIfTrue="1"/>
    <cfRule type="duplicateValues" dxfId="4" priority="11922" stopIfTrue="1"/>
    <cfRule type="duplicateValues" dxfId="4" priority="11921" stopIfTrue="1"/>
    <cfRule type="duplicateValues" dxfId="4" priority="11920" stopIfTrue="1"/>
    <cfRule type="duplicateValues" dxfId="4" priority="11919" stopIfTrue="1"/>
    <cfRule type="duplicateValues" dxfId="4" priority="11918" stopIfTrue="1"/>
    <cfRule type="duplicateValues" dxfId="4" priority="11917" stopIfTrue="1"/>
    <cfRule type="duplicateValues" dxfId="4" priority="11916" stopIfTrue="1"/>
    <cfRule type="duplicateValues" dxfId="4" priority="11915" stopIfTrue="1"/>
    <cfRule type="duplicateValues" dxfId="4" priority="11914" stopIfTrue="1"/>
    <cfRule type="duplicateValues" dxfId="4" priority="11913" stopIfTrue="1"/>
    <cfRule type="duplicateValues" dxfId="4" priority="11912" stopIfTrue="1"/>
    <cfRule type="duplicateValues" dxfId="4" priority="11911" stopIfTrue="1"/>
    <cfRule type="duplicateValues" dxfId="4" priority="11910" stopIfTrue="1"/>
    <cfRule type="duplicateValues" dxfId="4" priority="11909" stopIfTrue="1"/>
    <cfRule type="duplicateValues" dxfId="4" priority="11908" stopIfTrue="1"/>
    <cfRule type="duplicateValues" dxfId="4" priority="11907" stopIfTrue="1"/>
    <cfRule type="duplicateValues" dxfId="4" priority="11906" stopIfTrue="1"/>
    <cfRule type="duplicateValues" dxfId="4" priority="11905" stopIfTrue="1"/>
    <cfRule type="duplicateValues" dxfId="4" priority="11904" stopIfTrue="1"/>
    <cfRule type="duplicateValues" dxfId="4" priority="11903" stopIfTrue="1"/>
    <cfRule type="duplicateValues" dxfId="4" priority="11902" stopIfTrue="1"/>
    <cfRule type="duplicateValues" dxfId="4" priority="11901" stopIfTrue="1"/>
    <cfRule type="duplicateValues" dxfId="4" priority="11900" stopIfTrue="1"/>
    <cfRule type="duplicateValues" dxfId="4" priority="11899" stopIfTrue="1"/>
    <cfRule type="duplicateValues" dxfId="4" priority="11898" stopIfTrue="1"/>
    <cfRule type="duplicateValues" dxfId="4" priority="11897" stopIfTrue="1"/>
    <cfRule type="duplicateValues" dxfId="4" priority="11896" stopIfTrue="1"/>
    <cfRule type="duplicateValues" dxfId="4" priority="11895" stopIfTrue="1"/>
    <cfRule type="duplicateValues" dxfId="4" priority="11894" stopIfTrue="1"/>
    <cfRule type="duplicateValues" dxfId="4" priority="11893" stopIfTrue="1"/>
    <cfRule type="duplicateValues" dxfId="4" priority="11892" stopIfTrue="1"/>
    <cfRule type="duplicateValues" dxfId="4" priority="11891" stopIfTrue="1"/>
    <cfRule type="duplicateValues" dxfId="4" priority="11890" stopIfTrue="1"/>
    <cfRule type="duplicateValues" dxfId="4" priority="11889" stopIfTrue="1"/>
    <cfRule type="duplicateValues" dxfId="4" priority="11888" stopIfTrue="1"/>
    <cfRule type="duplicateValues" dxfId="4" priority="11887" stopIfTrue="1"/>
    <cfRule type="duplicateValues" dxfId="4" priority="11886" stopIfTrue="1"/>
    <cfRule type="duplicateValues" dxfId="4" priority="11885" stopIfTrue="1"/>
    <cfRule type="duplicateValues" dxfId="4" priority="11884" stopIfTrue="1"/>
    <cfRule type="duplicateValues" dxfId="4" priority="11883" stopIfTrue="1"/>
    <cfRule type="duplicateValues" dxfId="4" priority="11882" stopIfTrue="1"/>
    <cfRule type="duplicateValues" dxfId="4" priority="11881" stopIfTrue="1"/>
    <cfRule type="duplicateValues" dxfId="4" priority="11880" stopIfTrue="1"/>
    <cfRule type="duplicateValues" dxfId="4" priority="11879" stopIfTrue="1"/>
    <cfRule type="duplicateValues" dxfId="4" priority="11878" stopIfTrue="1"/>
    <cfRule type="duplicateValues" dxfId="4" priority="11877" stopIfTrue="1"/>
    <cfRule type="duplicateValues" dxfId="4" priority="11876" stopIfTrue="1"/>
    <cfRule type="duplicateValues" dxfId="4" priority="11875" stopIfTrue="1"/>
    <cfRule type="duplicateValues" dxfId="4" priority="11874" stopIfTrue="1"/>
    <cfRule type="duplicateValues" dxfId="4" priority="11873" stopIfTrue="1"/>
    <cfRule type="duplicateValues" dxfId="4" priority="11872" stopIfTrue="1"/>
    <cfRule type="duplicateValues" dxfId="4" priority="11871" stopIfTrue="1"/>
    <cfRule type="duplicateValues" dxfId="4" priority="11870" stopIfTrue="1"/>
    <cfRule type="duplicateValues" dxfId="4" priority="11869" stopIfTrue="1"/>
    <cfRule type="duplicateValues" dxfId="2" priority="11868" stopIfTrue="1"/>
    <cfRule type="duplicateValues" dxfId="2" priority="11867" stopIfTrue="1"/>
    <cfRule type="duplicateValues" dxfId="2" priority="11866" stopIfTrue="1"/>
    <cfRule type="duplicateValues" dxfId="2" priority="11865" stopIfTrue="1"/>
    <cfRule type="duplicateValues" dxfId="2" priority="11864" stopIfTrue="1"/>
    <cfRule type="duplicateValues" dxfId="2" priority="11863" stopIfTrue="1"/>
    <cfRule type="duplicateValues" dxfId="4" priority="11862" stopIfTrue="1"/>
    <cfRule type="duplicateValues" dxfId="4" priority="11861" stopIfTrue="1"/>
    <cfRule type="duplicateValues" dxfId="4" priority="11860" stopIfTrue="1"/>
    <cfRule type="duplicateValues" dxfId="4" priority="11859" stopIfTrue="1"/>
    <cfRule type="duplicateValues" dxfId="4" priority="11858" stopIfTrue="1"/>
    <cfRule type="duplicateValues" dxfId="4" priority="11857" stopIfTrue="1"/>
    <cfRule type="duplicateValues" dxfId="4" priority="11856" stopIfTrue="1"/>
    <cfRule type="duplicateValues" dxfId="4" priority="11855" stopIfTrue="1"/>
    <cfRule type="duplicateValues" dxfId="4" priority="11854" stopIfTrue="1"/>
    <cfRule type="duplicateValues" dxfId="4" priority="11853" stopIfTrue="1"/>
    <cfRule type="duplicateValues" dxfId="4" priority="11852" stopIfTrue="1"/>
    <cfRule type="duplicateValues" dxfId="4" priority="11851" stopIfTrue="1"/>
    <cfRule type="duplicateValues" dxfId="4" priority="11850" stopIfTrue="1"/>
    <cfRule type="duplicateValues" dxfId="4" priority="11849" stopIfTrue="1"/>
    <cfRule type="duplicateValues" dxfId="4" priority="11848" stopIfTrue="1"/>
    <cfRule type="duplicateValues" dxfId="4" priority="11847" stopIfTrue="1"/>
    <cfRule type="duplicateValues" dxfId="4" priority="11846" stopIfTrue="1"/>
    <cfRule type="duplicateValues" dxfId="4" priority="11845" stopIfTrue="1"/>
    <cfRule type="duplicateValues" dxfId="4" priority="11844" stopIfTrue="1"/>
    <cfRule type="duplicateValues" dxfId="4" priority="11843" stopIfTrue="1"/>
    <cfRule type="duplicateValues" dxfId="4" priority="11842" stopIfTrue="1"/>
    <cfRule type="duplicateValues" dxfId="4" priority="11841" stopIfTrue="1"/>
    <cfRule type="duplicateValues" dxfId="4" priority="11840" stopIfTrue="1"/>
    <cfRule type="duplicateValues" dxfId="4" priority="11839" stopIfTrue="1"/>
    <cfRule type="duplicateValues" dxfId="4" priority="11838" stopIfTrue="1"/>
    <cfRule type="duplicateValues" dxfId="4" priority="11837" stopIfTrue="1"/>
    <cfRule type="duplicateValues" dxfId="4" priority="11836" stopIfTrue="1"/>
    <cfRule type="duplicateValues" dxfId="4" priority="11835" stopIfTrue="1"/>
    <cfRule type="duplicateValues" dxfId="4" priority="11834" stopIfTrue="1"/>
    <cfRule type="duplicateValues" dxfId="4" priority="11833" stopIfTrue="1"/>
    <cfRule type="duplicateValues" dxfId="4" priority="11832" stopIfTrue="1"/>
    <cfRule type="duplicateValues" dxfId="4" priority="11831" stopIfTrue="1"/>
    <cfRule type="duplicateValues" dxfId="4" priority="11830" stopIfTrue="1"/>
    <cfRule type="duplicateValues" dxfId="4" priority="11829" stopIfTrue="1"/>
    <cfRule type="duplicateValues" dxfId="4" priority="11828" stopIfTrue="1"/>
    <cfRule type="duplicateValues" dxfId="4" priority="11827" stopIfTrue="1"/>
    <cfRule type="duplicateValues" dxfId="4" priority="11826" stopIfTrue="1"/>
    <cfRule type="duplicateValues" dxfId="4" priority="11825" stopIfTrue="1"/>
    <cfRule type="duplicateValues" dxfId="4" priority="11824" stopIfTrue="1"/>
    <cfRule type="duplicateValues" dxfId="4" priority="11823" stopIfTrue="1"/>
    <cfRule type="duplicateValues" dxfId="4" priority="11822" stopIfTrue="1"/>
    <cfRule type="duplicateValues" dxfId="4" priority="11821" stopIfTrue="1"/>
    <cfRule type="duplicateValues" dxfId="4" priority="11820" stopIfTrue="1"/>
    <cfRule type="duplicateValues" dxfId="4" priority="11819" stopIfTrue="1"/>
    <cfRule type="duplicateValues" dxfId="4" priority="11818" stopIfTrue="1"/>
    <cfRule type="duplicateValues" dxfId="4" priority="11817" stopIfTrue="1"/>
    <cfRule type="duplicateValues" dxfId="4" priority="11816" stopIfTrue="1"/>
    <cfRule type="duplicateValues" dxfId="4" priority="11815" stopIfTrue="1"/>
    <cfRule type="duplicateValues" dxfId="4" priority="11814" stopIfTrue="1"/>
    <cfRule type="duplicateValues" dxfId="4" priority="11813" stopIfTrue="1"/>
    <cfRule type="duplicateValues" dxfId="4" priority="11812" stopIfTrue="1"/>
    <cfRule type="duplicateValues" dxfId="4" priority="11811" stopIfTrue="1"/>
    <cfRule type="duplicateValues" dxfId="4" priority="11810" stopIfTrue="1"/>
    <cfRule type="duplicateValues" dxfId="4" priority="11809" stopIfTrue="1"/>
    <cfRule type="duplicateValues" dxfId="4" priority="11808" stopIfTrue="1"/>
    <cfRule type="duplicateValues" dxfId="4" priority="11807" stopIfTrue="1"/>
    <cfRule type="duplicateValues" dxfId="4" priority="11806" stopIfTrue="1"/>
    <cfRule type="duplicateValues" dxfId="4" priority="11805" stopIfTrue="1"/>
    <cfRule type="duplicateValues" dxfId="4" priority="11804" stopIfTrue="1"/>
    <cfRule type="duplicateValues" dxfId="4" priority="11803" stopIfTrue="1"/>
    <cfRule type="duplicateValues" dxfId="4" priority="11802" stopIfTrue="1"/>
    <cfRule type="duplicateValues" dxfId="4" priority="11801" stopIfTrue="1"/>
    <cfRule type="duplicateValues" dxfId="4" priority="11800" stopIfTrue="1"/>
    <cfRule type="duplicateValues" dxfId="4" priority="11799" stopIfTrue="1"/>
    <cfRule type="duplicateValues" dxfId="4" priority="11798" stopIfTrue="1"/>
    <cfRule type="duplicateValues" dxfId="4" priority="11797" stopIfTrue="1"/>
    <cfRule type="duplicateValues" dxfId="4" priority="11796" stopIfTrue="1"/>
    <cfRule type="duplicateValues" dxfId="4" priority="11795" stopIfTrue="1"/>
    <cfRule type="duplicateValues" dxfId="4" priority="11794" stopIfTrue="1"/>
    <cfRule type="duplicateValues" dxfId="4" priority="11793" stopIfTrue="1"/>
    <cfRule type="duplicateValues" dxfId="4" priority="11792" stopIfTrue="1"/>
    <cfRule type="duplicateValues" dxfId="4" priority="11791" stopIfTrue="1"/>
    <cfRule type="duplicateValues" dxfId="4" priority="11790" stopIfTrue="1"/>
    <cfRule type="duplicateValues" dxfId="4" priority="11789" stopIfTrue="1"/>
    <cfRule type="duplicateValues" dxfId="4" priority="11788" stopIfTrue="1"/>
    <cfRule type="duplicateValues" dxfId="4" priority="11787" stopIfTrue="1"/>
    <cfRule type="duplicateValues" dxfId="4" priority="11786" stopIfTrue="1"/>
    <cfRule type="duplicateValues" dxfId="4" priority="11785" stopIfTrue="1"/>
    <cfRule type="duplicateValues" dxfId="4" priority="11784" stopIfTrue="1"/>
    <cfRule type="duplicateValues" dxfId="4" priority="11783" stopIfTrue="1"/>
    <cfRule type="duplicateValues" dxfId="4" priority="11782" stopIfTrue="1"/>
    <cfRule type="duplicateValues" dxfId="4" priority="11781" stopIfTrue="1"/>
    <cfRule type="duplicateValues" dxfId="4" priority="11780" stopIfTrue="1"/>
    <cfRule type="duplicateValues" dxfId="4" priority="11779" stopIfTrue="1"/>
    <cfRule type="duplicateValues" dxfId="4" priority="11778" stopIfTrue="1"/>
    <cfRule type="duplicateValues" dxfId="4" priority="11777" stopIfTrue="1"/>
    <cfRule type="duplicateValues" dxfId="4" priority="11776" stopIfTrue="1"/>
    <cfRule type="duplicateValues" dxfId="4" priority="11775" stopIfTrue="1"/>
    <cfRule type="duplicateValues" dxfId="4" priority="11774" stopIfTrue="1"/>
    <cfRule type="duplicateValues" dxfId="4" priority="11773" stopIfTrue="1"/>
    <cfRule type="duplicateValues" dxfId="4" priority="11772" stopIfTrue="1"/>
    <cfRule type="duplicateValues" dxfId="4" priority="11771" stopIfTrue="1"/>
    <cfRule type="duplicateValues" dxfId="2" priority="11770" stopIfTrue="1"/>
    <cfRule type="duplicateValues" dxfId="2" priority="11769" stopIfTrue="1"/>
    <cfRule type="duplicateValues" dxfId="2" priority="11768" stopIfTrue="1"/>
    <cfRule type="duplicateValues" dxfId="4" priority="11767" stopIfTrue="1"/>
    <cfRule type="duplicateValues" dxfId="4" priority="11766" stopIfTrue="1"/>
    <cfRule type="duplicateValues" dxfId="4" priority="11765" stopIfTrue="1"/>
    <cfRule type="duplicateValues" dxfId="4" priority="11764" stopIfTrue="1"/>
    <cfRule type="duplicateValues" dxfId="4" priority="11763" stopIfTrue="1"/>
    <cfRule type="duplicateValues" dxfId="4" priority="11762" stopIfTrue="1"/>
    <cfRule type="duplicateValues" dxfId="4" priority="11761" stopIfTrue="1"/>
    <cfRule type="duplicateValues" dxfId="4" priority="11760" stopIfTrue="1"/>
    <cfRule type="duplicateValues" dxfId="4" priority="11759" stopIfTrue="1"/>
    <cfRule type="duplicateValues" dxfId="4" priority="11758" stopIfTrue="1"/>
    <cfRule type="duplicateValues" dxfId="4" priority="11757" stopIfTrue="1"/>
    <cfRule type="duplicateValues" dxfId="4" priority="11756" stopIfTrue="1"/>
    <cfRule type="duplicateValues" dxfId="4" priority="11755" stopIfTrue="1"/>
    <cfRule type="duplicateValues" dxfId="4" priority="11754" stopIfTrue="1"/>
    <cfRule type="duplicateValues" dxfId="4" priority="11753" stopIfTrue="1"/>
    <cfRule type="duplicateValues" dxfId="4" priority="11752" stopIfTrue="1"/>
    <cfRule type="duplicateValues" dxfId="4" priority="11751" stopIfTrue="1"/>
    <cfRule type="duplicateValues" dxfId="4" priority="11750" stopIfTrue="1"/>
    <cfRule type="duplicateValues" dxfId="4" priority="11749" stopIfTrue="1"/>
    <cfRule type="duplicateValues" dxfId="4" priority="11748" stopIfTrue="1"/>
    <cfRule type="duplicateValues" dxfId="4" priority="11747" stopIfTrue="1"/>
    <cfRule type="duplicateValues" dxfId="4" priority="11746" stopIfTrue="1"/>
    <cfRule type="duplicateValues" dxfId="4" priority="11745" stopIfTrue="1"/>
    <cfRule type="duplicateValues" dxfId="4" priority="11744" stopIfTrue="1"/>
    <cfRule type="duplicateValues" dxfId="4" priority="11743" stopIfTrue="1"/>
    <cfRule type="duplicateValues" dxfId="4" priority="11742" stopIfTrue="1"/>
    <cfRule type="duplicateValues" dxfId="4" priority="11741" stopIfTrue="1"/>
    <cfRule type="duplicateValues" dxfId="4" priority="11740" stopIfTrue="1"/>
    <cfRule type="duplicateValues" dxfId="4" priority="11739" stopIfTrue="1"/>
    <cfRule type="duplicateValues" dxfId="4" priority="11738" stopIfTrue="1"/>
    <cfRule type="duplicateValues" dxfId="4" priority="11737" stopIfTrue="1"/>
    <cfRule type="duplicateValues" dxfId="4" priority="11736" stopIfTrue="1"/>
    <cfRule type="duplicateValues" dxfId="4" priority="11735" stopIfTrue="1"/>
    <cfRule type="duplicateValues" dxfId="4" priority="11734" stopIfTrue="1"/>
    <cfRule type="duplicateValues" dxfId="4" priority="11733" stopIfTrue="1"/>
    <cfRule type="duplicateValues" dxfId="4" priority="11732" stopIfTrue="1"/>
    <cfRule type="duplicateValues" dxfId="4" priority="11731" stopIfTrue="1"/>
    <cfRule type="duplicateValues" dxfId="4" priority="11730" stopIfTrue="1"/>
    <cfRule type="duplicateValues" dxfId="4" priority="11729" stopIfTrue="1"/>
    <cfRule type="duplicateValues" dxfId="4" priority="11728" stopIfTrue="1"/>
    <cfRule type="duplicateValues" dxfId="4" priority="11727" stopIfTrue="1"/>
    <cfRule type="duplicateValues" dxfId="4" priority="11726" stopIfTrue="1"/>
    <cfRule type="duplicateValues" dxfId="2" priority="11725" stopIfTrue="1"/>
    <cfRule type="duplicateValues" dxfId="4" priority="11724" stopIfTrue="1"/>
    <cfRule type="duplicateValues" dxfId="4" priority="11723" stopIfTrue="1"/>
    <cfRule type="duplicateValues" dxfId="4" priority="11722" stopIfTrue="1"/>
    <cfRule type="duplicateValues" dxfId="4" priority="11721" stopIfTrue="1"/>
    <cfRule type="duplicateValues" dxfId="4" priority="11720" stopIfTrue="1"/>
    <cfRule type="duplicateValues" dxfId="4" priority="11719" stopIfTrue="1"/>
    <cfRule type="duplicateValues" dxfId="4" priority="11718" stopIfTrue="1"/>
    <cfRule type="duplicateValues" dxfId="4" priority="11717" stopIfTrue="1"/>
    <cfRule type="duplicateValues" dxfId="4" priority="11716" stopIfTrue="1"/>
    <cfRule type="duplicateValues" dxfId="4" priority="11715" stopIfTrue="1"/>
    <cfRule type="duplicateValues" dxfId="4" priority="11714" stopIfTrue="1"/>
    <cfRule type="duplicateValues" dxfId="4" priority="11713" stopIfTrue="1"/>
    <cfRule type="duplicateValues" dxfId="2" priority="11712" stopIfTrue="1"/>
    <cfRule type="duplicateValues" dxfId="2" priority="11711" stopIfTrue="1"/>
    <cfRule type="duplicateValues" dxfId="2" priority="11710" stopIfTrue="1"/>
    <cfRule type="duplicateValues" dxfId="2" priority="11709" stopIfTrue="1"/>
    <cfRule type="duplicateValues" dxfId="4" priority="11708" stopIfTrue="1"/>
    <cfRule type="duplicateValues" dxfId="4" priority="11707" stopIfTrue="1"/>
    <cfRule type="duplicateValues" dxfId="4" priority="11706" stopIfTrue="1"/>
    <cfRule type="duplicateValues" dxfId="4" priority="11705" stopIfTrue="1"/>
    <cfRule type="duplicateValues" dxfId="4" priority="11704" stopIfTrue="1"/>
    <cfRule type="duplicateValues" dxfId="4" priority="11703" stopIfTrue="1"/>
    <cfRule type="duplicateValues" dxfId="4" priority="11702" stopIfTrue="1"/>
    <cfRule type="duplicateValues" dxfId="4" priority="11701" stopIfTrue="1"/>
    <cfRule type="duplicateValues" dxfId="4" priority="11700" stopIfTrue="1"/>
    <cfRule type="duplicateValues" dxfId="4" priority="11699" stopIfTrue="1"/>
    <cfRule type="duplicateValues" dxfId="4" priority="11698" stopIfTrue="1"/>
    <cfRule type="duplicateValues" dxfId="4" priority="11697" stopIfTrue="1"/>
    <cfRule type="duplicateValues" dxfId="4" priority="11696" stopIfTrue="1"/>
    <cfRule type="duplicateValues" dxfId="4" priority="11695" stopIfTrue="1"/>
    <cfRule type="duplicateValues" dxfId="4" priority="11694" stopIfTrue="1"/>
    <cfRule type="duplicateValues" dxfId="4" priority="11693" stopIfTrue="1"/>
    <cfRule type="duplicateValues" dxfId="4" priority="11692" stopIfTrue="1"/>
    <cfRule type="duplicateValues" dxfId="4" priority="11691" stopIfTrue="1"/>
    <cfRule type="duplicateValues" dxfId="4" priority="11690" stopIfTrue="1"/>
    <cfRule type="duplicateValues" dxfId="4" priority="11689" stopIfTrue="1"/>
    <cfRule type="duplicateValues" dxfId="4" priority="11688" stopIfTrue="1"/>
    <cfRule type="duplicateValues" dxfId="4" priority="11687" stopIfTrue="1"/>
    <cfRule type="duplicateValues" dxfId="4" priority="11686" stopIfTrue="1"/>
    <cfRule type="duplicateValues" dxfId="4" priority="11685" stopIfTrue="1"/>
    <cfRule type="duplicateValues" dxfId="4" priority="11684" stopIfTrue="1"/>
    <cfRule type="duplicateValues" dxfId="4" priority="11683" stopIfTrue="1"/>
    <cfRule type="duplicateValues" dxfId="4" priority="11682" stopIfTrue="1"/>
    <cfRule type="duplicateValues" dxfId="4" priority="11681" stopIfTrue="1"/>
    <cfRule type="duplicateValues" dxfId="4" priority="11680" stopIfTrue="1"/>
    <cfRule type="duplicateValues" dxfId="4" priority="11679" stopIfTrue="1"/>
    <cfRule type="duplicateValues" dxfId="4" priority="11678" stopIfTrue="1"/>
    <cfRule type="duplicateValues" dxfId="4" priority="11677" stopIfTrue="1"/>
    <cfRule type="duplicateValues" dxfId="4" priority="11676" stopIfTrue="1"/>
    <cfRule type="duplicateValues" dxfId="4" priority="11675" stopIfTrue="1"/>
    <cfRule type="duplicateValues" dxfId="4" priority="11674" stopIfTrue="1"/>
    <cfRule type="duplicateValues" dxfId="4" priority="11673" stopIfTrue="1"/>
    <cfRule type="duplicateValues" dxfId="4" priority="11672" stopIfTrue="1"/>
    <cfRule type="duplicateValues" dxfId="4" priority="11671" stopIfTrue="1"/>
    <cfRule type="duplicateValues" dxfId="4" priority="11670" stopIfTrue="1"/>
    <cfRule type="duplicateValues" dxfId="4" priority="11669" stopIfTrue="1"/>
    <cfRule type="duplicateValues" dxfId="4" priority="11668" stopIfTrue="1"/>
    <cfRule type="duplicateValues" dxfId="4" priority="11667" stopIfTrue="1"/>
    <cfRule type="duplicateValues" dxfId="2" priority="11666" stopIfTrue="1"/>
    <cfRule type="duplicateValues" dxfId="2" priority="11665" stopIfTrue="1"/>
    <cfRule type="duplicateValues" dxfId="2" priority="11664" stopIfTrue="1"/>
    <cfRule type="duplicateValues" dxfId="2" priority="11663" stopIfTrue="1"/>
    <cfRule type="duplicateValues" dxfId="2" priority="11662" stopIfTrue="1"/>
    <cfRule type="duplicateValues" dxfId="2" priority="11661" stopIfTrue="1"/>
    <cfRule type="duplicateValues" dxfId="4" priority="11660" stopIfTrue="1"/>
    <cfRule type="duplicateValues" dxfId="4" priority="11659" stopIfTrue="1"/>
    <cfRule type="duplicateValues" dxfId="4" priority="11658" stopIfTrue="1"/>
    <cfRule type="duplicateValues" dxfId="4" priority="11657" stopIfTrue="1"/>
    <cfRule type="duplicateValues" dxfId="4" priority="11656" stopIfTrue="1"/>
    <cfRule type="duplicateValues" dxfId="4" priority="11655" stopIfTrue="1"/>
    <cfRule type="duplicateValues" dxfId="4" priority="11654" stopIfTrue="1"/>
    <cfRule type="duplicateValues" dxfId="4" priority="11653" stopIfTrue="1"/>
    <cfRule type="duplicateValues" dxfId="4" priority="11652" stopIfTrue="1"/>
    <cfRule type="duplicateValues" dxfId="4" priority="11651" stopIfTrue="1"/>
    <cfRule type="duplicateValues" dxfId="4" priority="11650" stopIfTrue="1"/>
    <cfRule type="duplicateValues" dxfId="4" priority="11649" stopIfTrue="1"/>
    <cfRule type="duplicateValues" dxfId="4" priority="11648" stopIfTrue="1"/>
    <cfRule type="duplicateValues" dxfId="4" priority="11647" stopIfTrue="1"/>
    <cfRule type="duplicateValues" dxfId="4" priority="11646" stopIfTrue="1"/>
    <cfRule type="duplicateValues" dxfId="4" priority="11645" stopIfTrue="1"/>
    <cfRule type="duplicateValues" dxfId="4" priority="11644" stopIfTrue="1"/>
    <cfRule type="duplicateValues" dxfId="4" priority="11643" stopIfTrue="1"/>
    <cfRule type="duplicateValues" dxfId="4" priority="11642" stopIfTrue="1"/>
    <cfRule type="duplicateValues" dxfId="4" priority="11641" stopIfTrue="1"/>
    <cfRule type="duplicateValues" dxfId="4" priority="11640" stopIfTrue="1"/>
    <cfRule type="duplicateValues" dxfId="4" priority="11639" stopIfTrue="1"/>
    <cfRule type="duplicateValues" dxfId="4" priority="11638" stopIfTrue="1"/>
    <cfRule type="duplicateValues" dxfId="4" priority="11637" stopIfTrue="1"/>
    <cfRule type="duplicateValues" dxfId="4" priority="11636" stopIfTrue="1"/>
    <cfRule type="duplicateValues" dxfId="4" priority="11635" stopIfTrue="1"/>
    <cfRule type="duplicateValues" dxfId="4" priority="11634" stopIfTrue="1"/>
    <cfRule type="duplicateValues" dxfId="4" priority="11633" stopIfTrue="1"/>
    <cfRule type="duplicateValues" dxfId="4" priority="11632" stopIfTrue="1"/>
    <cfRule type="duplicateValues" dxfId="4" priority="11631" stopIfTrue="1"/>
    <cfRule type="duplicateValues" dxfId="4" priority="11630" stopIfTrue="1"/>
    <cfRule type="duplicateValues" dxfId="4" priority="11629" stopIfTrue="1"/>
    <cfRule type="duplicateValues" dxfId="4" priority="11628" stopIfTrue="1"/>
    <cfRule type="duplicateValues" dxfId="4" priority="11627" stopIfTrue="1"/>
    <cfRule type="duplicateValues" dxfId="4" priority="11626" stopIfTrue="1"/>
    <cfRule type="duplicateValues" dxfId="4" priority="11625" stopIfTrue="1"/>
    <cfRule type="duplicateValues" dxfId="4" priority="11624" stopIfTrue="1"/>
    <cfRule type="duplicateValues" dxfId="4" priority="11623" stopIfTrue="1"/>
    <cfRule type="duplicateValues" dxfId="4" priority="11622" stopIfTrue="1"/>
    <cfRule type="duplicateValues" dxfId="4" priority="11621" stopIfTrue="1"/>
    <cfRule type="duplicateValues" dxfId="4" priority="11620" stopIfTrue="1"/>
    <cfRule type="duplicateValues" dxfId="4" priority="11619" stopIfTrue="1"/>
    <cfRule type="duplicateValues" dxfId="2" priority="11618" stopIfTrue="1"/>
    <cfRule type="duplicateValues" dxfId="4" priority="11617" stopIfTrue="1"/>
    <cfRule type="duplicateValues" dxfId="4" priority="11616" stopIfTrue="1"/>
    <cfRule type="duplicateValues" dxfId="4" priority="11615" stopIfTrue="1"/>
    <cfRule type="duplicateValues" dxfId="4" priority="11614" stopIfTrue="1"/>
    <cfRule type="duplicateValues" dxfId="4" priority="11613" stopIfTrue="1"/>
    <cfRule type="duplicateValues" dxfId="4" priority="11612" stopIfTrue="1"/>
    <cfRule type="duplicateValues" dxfId="4" priority="11611" stopIfTrue="1"/>
    <cfRule type="duplicateValues" dxfId="4" priority="11610" stopIfTrue="1"/>
    <cfRule type="duplicateValues" dxfId="4" priority="11609" stopIfTrue="1"/>
    <cfRule type="duplicateValues" dxfId="4" priority="11608" stopIfTrue="1"/>
    <cfRule type="duplicateValues" dxfId="4" priority="11607" stopIfTrue="1"/>
    <cfRule type="duplicateValues" dxfId="4" priority="11606" stopIfTrue="1"/>
    <cfRule type="duplicateValues" dxfId="4" priority="11605" stopIfTrue="1"/>
    <cfRule type="duplicateValues" dxfId="4" priority="11604" stopIfTrue="1"/>
    <cfRule type="duplicateValues" dxfId="4" priority="11603" stopIfTrue="1"/>
    <cfRule type="duplicateValues" dxfId="4" priority="11602" stopIfTrue="1"/>
    <cfRule type="duplicateValues" dxfId="4" priority="11601" stopIfTrue="1"/>
    <cfRule type="duplicateValues" dxfId="4" priority="11600" stopIfTrue="1"/>
    <cfRule type="duplicateValues" dxfId="4" priority="11599" stopIfTrue="1"/>
    <cfRule type="duplicateValues" dxfId="4" priority="11598" stopIfTrue="1"/>
    <cfRule type="duplicateValues" dxfId="4" priority="11597" stopIfTrue="1"/>
    <cfRule type="duplicateValues" dxfId="4" priority="11596" stopIfTrue="1"/>
    <cfRule type="duplicateValues" dxfId="4" priority="11595" stopIfTrue="1"/>
    <cfRule type="duplicateValues" dxfId="4" priority="11594" stopIfTrue="1"/>
    <cfRule type="duplicateValues" dxfId="4" priority="11593" stopIfTrue="1"/>
    <cfRule type="duplicateValues" dxfId="4" priority="11592" stopIfTrue="1"/>
    <cfRule type="duplicateValues" dxfId="4" priority="11591" stopIfTrue="1"/>
    <cfRule type="duplicateValues" dxfId="4" priority="11590" stopIfTrue="1"/>
    <cfRule type="duplicateValues" dxfId="4" priority="11589" stopIfTrue="1"/>
    <cfRule type="duplicateValues" dxfId="4" priority="11588" stopIfTrue="1"/>
    <cfRule type="duplicateValues" dxfId="4" priority="11587" stopIfTrue="1"/>
    <cfRule type="duplicateValues" dxfId="4" priority="11586" stopIfTrue="1"/>
    <cfRule type="duplicateValues" dxfId="4" priority="11585" stopIfTrue="1"/>
    <cfRule type="duplicateValues" dxfId="4" priority="11584" stopIfTrue="1"/>
    <cfRule type="duplicateValues" dxfId="4" priority="11583" stopIfTrue="1"/>
    <cfRule type="duplicateValues" dxfId="4" priority="11582" stopIfTrue="1"/>
    <cfRule type="duplicateValues" dxfId="2" priority="11581" stopIfTrue="1"/>
    <cfRule type="duplicateValues" dxfId="2" priority="11580" stopIfTrue="1"/>
    <cfRule type="duplicateValues" dxfId="4" priority="11579" stopIfTrue="1"/>
    <cfRule type="duplicateValues" dxfId="4" priority="11578" stopIfTrue="1"/>
    <cfRule type="duplicateValues" dxfId="4" priority="11577" stopIfTrue="1"/>
    <cfRule type="duplicateValues" dxfId="4" priority="11576" stopIfTrue="1"/>
    <cfRule type="duplicateValues" dxfId="4" priority="11575" stopIfTrue="1"/>
    <cfRule type="duplicateValues" dxfId="4" priority="11574" stopIfTrue="1"/>
    <cfRule type="duplicateValues" dxfId="4" priority="11573" stopIfTrue="1"/>
    <cfRule type="duplicateValues" dxfId="4" priority="11572" stopIfTrue="1"/>
    <cfRule type="duplicateValues" dxfId="4" priority="11571" stopIfTrue="1"/>
    <cfRule type="duplicateValues" dxfId="4" priority="11570" stopIfTrue="1"/>
    <cfRule type="duplicateValues" dxfId="4" priority="11569" stopIfTrue="1"/>
    <cfRule type="duplicateValues" dxfId="4" priority="11568" stopIfTrue="1"/>
    <cfRule type="duplicateValues" dxfId="4" priority="11567" stopIfTrue="1"/>
    <cfRule type="duplicateValues" dxfId="4" priority="11566" stopIfTrue="1"/>
    <cfRule type="duplicateValues" dxfId="2" priority="11565" stopIfTrue="1"/>
    <cfRule type="duplicateValues" dxfId="2" priority="11564" stopIfTrue="1"/>
    <cfRule type="duplicateValues" dxfId="4" priority="11563" stopIfTrue="1"/>
    <cfRule type="duplicateValues" dxfId="4" priority="11562" stopIfTrue="1"/>
    <cfRule type="duplicateValues" dxfId="4" priority="11561" stopIfTrue="1"/>
    <cfRule type="duplicateValues" dxfId="4" priority="11560" stopIfTrue="1"/>
    <cfRule type="duplicateValues" dxfId="4" priority="11559" stopIfTrue="1"/>
    <cfRule type="duplicateValues" dxfId="4" priority="11558" stopIfTrue="1"/>
    <cfRule type="duplicateValues" dxfId="4" priority="11557" stopIfTrue="1"/>
    <cfRule type="duplicateValues" dxfId="4" priority="11556" stopIfTrue="1"/>
    <cfRule type="duplicateValues" dxfId="4" priority="11555" stopIfTrue="1"/>
    <cfRule type="duplicateValues" dxfId="4" priority="11554" stopIfTrue="1"/>
    <cfRule type="duplicateValues" dxfId="4" priority="11553" stopIfTrue="1"/>
    <cfRule type="duplicateValues" dxfId="4" priority="11552" stopIfTrue="1"/>
    <cfRule type="duplicateValues" dxfId="4" priority="11551" stopIfTrue="1"/>
    <cfRule type="duplicateValues" dxfId="4" priority="11550" stopIfTrue="1"/>
    <cfRule type="duplicateValues" dxfId="4" priority="11549" stopIfTrue="1"/>
    <cfRule type="duplicateValues" dxfId="4" priority="11548" stopIfTrue="1"/>
    <cfRule type="duplicateValues" dxfId="4" priority="11547" stopIfTrue="1"/>
    <cfRule type="duplicateValues" dxfId="4" priority="11546" stopIfTrue="1"/>
    <cfRule type="duplicateValues" dxfId="4" priority="11545" stopIfTrue="1"/>
    <cfRule type="duplicateValues" dxfId="4" priority="11544" stopIfTrue="1"/>
    <cfRule type="duplicateValues" dxfId="4" priority="11543" stopIfTrue="1"/>
    <cfRule type="duplicateValues" dxfId="4" priority="11542" stopIfTrue="1"/>
    <cfRule type="duplicateValues" dxfId="4" priority="11541" stopIfTrue="1"/>
    <cfRule type="duplicateValues" dxfId="4" priority="11540" stopIfTrue="1"/>
    <cfRule type="duplicateValues" dxfId="4" priority="11539" stopIfTrue="1"/>
    <cfRule type="duplicateValues" dxfId="4" priority="11538" stopIfTrue="1"/>
    <cfRule type="duplicateValues" dxfId="4" priority="11537" stopIfTrue="1"/>
    <cfRule type="duplicateValues" dxfId="4" priority="11536" stopIfTrue="1"/>
    <cfRule type="duplicateValues" dxfId="4" priority="11535" stopIfTrue="1"/>
    <cfRule type="duplicateValues" dxfId="4" priority="11534" stopIfTrue="1"/>
    <cfRule type="duplicateValues" dxfId="4" priority="11533" stopIfTrue="1"/>
    <cfRule type="duplicateValues" dxfId="4" priority="11532" stopIfTrue="1"/>
    <cfRule type="duplicateValues" dxfId="4" priority="11531" stopIfTrue="1"/>
    <cfRule type="duplicateValues" dxfId="4" priority="11530" stopIfTrue="1"/>
    <cfRule type="duplicateValues" dxfId="4" priority="11529" stopIfTrue="1"/>
    <cfRule type="duplicateValues" dxfId="4" priority="11528" stopIfTrue="1"/>
    <cfRule type="duplicateValues" dxfId="4" priority="11527" stopIfTrue="1"/>
    <cfRule type="duplicateValues" dxfId="4" priority="11526" stopIfTrue="1"/>
    <cfRule type="duplicateValues" dxfId="4" priority="11525" stopIfTrue="1"/>
    <cfRule type="duplicateValues" dxfId="4" priority="11524" stopIfTrue="1"/>
    <cfRule type="duplicateValues" dxfId="4" priority="11523" stopIfTrue="1"/>
    <cfRule type="duplicateValues" dxfId="4" priority="11522" stopIfTrue="1"/>
    <cfRule type="duplicateValues" dxfId="4" priority="11521" stopIfTrue="1"/>
    <cfRule type="duplicateValues" dxfId="4" priority="11520" stopIfTrue="1"/>
    <cfRule type="duplicateValues" dxfId="4" priority="11519" stopIfTrue="1"/>
    <cfRule type="duplicateValues" dxfId="4" priority="11518" stopIfTrue="1"/>
    <cfRule type="duplicateValues" dxfId="2" priority="11517" stopIfTrue="1"/>
    <cfRule type="duplicateValues" dxfId="2" priority="11516" stopIfTrue="1"/>
    <cfRule type="duplicateValues" dxfId="4" priority="11515" stopIfTrue="1"/>
    <cfRule type="duplicateValues" dxfId="4" priority="11514" stopIfTrue="1"/>
    <cfRule type="duplicateValues" dxfId="4" priority="11513" stopIfTrue="1"/>
    <cfRule type="duplicateValues" dxfId="4" priority="11512" stopIfTrue="1"/>
    <cfRule type="duplicateValues" dxfId="4" priority="11511" stopIfTrue="1"/>
    <cfRule type="duplicateValues" dxfId="4" priority="11510" stopIfTrue="1"/>
    <cfRule type="duplicateValues" dxfId="4" priority="11509" stopIfTrue="1"/>
    <cfRule type="duplicateValues" dxfId="4" priority="11508" stopIfTrue="1"/>
    <cfRule type="duplicateValues" dxfId="2" priority="11507" stopIfTrue="1"/>
    <cfRule type="duplicateValues" dxfId="2" priority="11506" stopIfTrue="1"/>
    <cfRule type="duplicateValues" dxfId="4" priority="11505" stopIfTrue="1"/>
    <cfRule type="duplicateValues" dxfId="4" priority="11504" stopIfTrue="1"/>
    <cfRule type="duplicateValues" dxfId="4" priority="11503" stopIfTrue="1"/>
    <cfRule type="duplicateValues" dxfId="4" priority="11502" stopIfTrue="1"/>
    <cfRule type="duplicateValues" dxfId="4" priority="11501" stopIfTrue="1"/>
    <cfRule type="duplicateValues" dxfId="4" priority="11500" stopIfTrue="1"/>
    <cfRule type="duplicateValues" dxfId="4" priority="11499" stopIfTrue="1"/>
    <cfRule type="duplicateValues" dxfId="4" priority="11498" stopIfTrue="1"/>
    <cfRule type="duplicateValues" dxfId="4" priority="11497" stopIfTrue="1"/>
    <cfRule type="duplicateValues" dxfId="4" priority="11496" stopIfTrue="1"/>
    <cfRule type="duplicateValues" dxfId="4" priority="11495" stopIfTrue="1"/>
    <cfRule type="duplicateValues" dxfId="4" priority="11494" stopIfTrue="1"/>
    <cfRule type="duplicateValues" dxfId="4" priority="11493" stopIfTrue="1"/>
    <cfRule type="duplicateValues" dxfId="4" priority="11492" stopIfTrue="1"/>
    <cfRule type="duplicateValues" dxfId="4" priority="11491" stopIfTrue="1"/>
    <cfRule type="duplicateValues" dxfId="4" priority="11490" stopIfTrue="1"/>
    <cfRule type="duplicateValues" dxfId="4" priority="11489" stopIfTrue="1"/>
    <cfRule type="duplicateValues" dxfId="4" priority="11488" stopIfTrue="1"/>
    <cfRule type="duplicateValues" dxfId="4" priority="11487" stopIfTrue="1"/>
    <cfRule type="duplicateValues" dxfId="4" priority="11486" stopIfTrue="1"/>
    <cfRule type="duplicateValues" dxfId="4" priority="11485" stopIfTrue="1"/>
    <cfRule type="duplicateValues" dxfId="4" priority="11484" stopIfTrue="1"/>
    <cfRule type="duplicateValues" dxfId="4" priority="11483" stopIfTrue="1"/>
    <cfRule type="duplicateValues" dxfId="4" priority="11482" stopIfTrue="1"/>
    <cfRule type="duplicateValues" dxfId="2" priority="11481" stopIfTrue="1"/>
    <cfRule type="duplicateValues" dxfId="2" priority="11480" stopIfTrue="1"/>
    <cfRule type="duplicateValues" dxfId="2" priority="11479"/>
    <cfRule type="duplicateValues" dxfId="2" priority="11478"/>
    <cfRule type="duplicateValues" dxfId="2" priority="11477"/>
  </conditionalFormatting>
  <conditionalFormatting sqref="C1084:C1086">
    <cfRule type="duplicateValues" dxfId="2" priority="10372" stopIfTrue="1"/>
    <cfRule type="duplicateValues" dxfId="2" priority="10371" stopIfTrue="1"/>
    <cfRule type="duplicateValues" dxfId="2" priority="10370" stopIfTrue="1"/>
    <cfRule type="duplicateValues" dxfId="2" priority="10369" stopIfTrue="1"/>
    <cfRule type="duplicateValues" dxfId="2" priority="10368" stopIfTrue="1"/>
    <cfRule type="duplicateValues" dxfId="2" priority="10367" stopIfTrue="1"/>
    <cfRule type="duplicateValues" dxfId="2" priority="10366" stopIfTrue="1"/>
    <cfRule type="duplicateValues" dxfId="2" priority="10365" stopIfTrue="1"/>
    <cfRule type="duplicateValues" dxfId="2" priority="10364" stopIfTrue="1"/>
    <cfRule type="duplicateValues" dxfId="2" priority="10363" stopIfTrue="1"/>
    <cfRule type="duplicateValues" dxfId="2" priority="10362" stopIfTrue="1"/>
    <cfRule type="duplicateValues" dxfId="2" priority="10361" stopIfTrue="1"/>
    <cfRule type="duplicateValues" dxfId="2" priority="10360" stopIfTrue="1"/>
    <cfRule type="duplicateValues" dxfId="2" priority="10359" stopIfTrue="1"/>
    <cfRule type="duplicateValues" dxfId="2" priority="10358" stopIfTrue="1"/>
    <cfRule type="duplicateValues" dxfId="2" priority="10357" stopIfTrue="1"/>
    <cfRule type="duplicateValues" dxfId="2" priority="10356" stopIfTrue="1"/>
    <cfRule type="duplicateValues" dxfId="2" priority="10355" stopIfTrue="1"/>
    <cfRule type="duplicateValues" dxfId="2" priority="10354" stopIfTrue="1"/>
    <cfRule type="duplicateValues" dxfId="2" priority="10353" stopIfTrue="1"/>
    <cfRule type="duplicateValues" dxfId="2" priority="10352" stopIfTrue="1"/>
    <cfRule type="duplicateValues" dxfId="2" priority="10351" stopIfTrue="1"/>
    <cfRule type="duplicateValues" dxfId="2" priority="10350" stopIfTrue="1"/>
    <cfRule type="duplicateValues" dxfId="2" priority="10349" stopIfTrue="1"/>
    <cfRule type="duplicateValues" dxfId="2" priority="10348" stopIfTrue="1"/>
    <cfRule type="duplicateValues" dxfId="2" priority="10347" stopIfTrue="1"/>
    <cfRule type="duplicateValues" dxfId="2" priority="10346" stopIfTrue="1"/>
    <cfRule type="duplicateValues" dxfId="2" priority="10345" stopIfTrue="1"/>
    <cfRule type="duplicateValues" dxfId="2" priority="10344" stopIfTrue="1"/>
    <cfRule type="duplicateValues" dxfId="2" priority="10343" stopIfTrue="1"/>
    <cfRule type="duplicateValues" dxfId="2" priority="10342" stopIfTrue="1"/>
    <cfRule type="duplicateValues" dxfId="2" priority="10341" stopIfTrue="1"/>
    <cfRule type="duplicateValues" dxfId="2" priority="10340" stopIfTrue="1"/>
    <cfRule type="duplicateValues" dxfId="2" priority="10339" stopIfTrue="1"/>
    <cfRule type="duplicateValues" dxfId="2" priority="10338" stopIfTrue="1"/>
    <cfRule type="duplicateValues" dxfId="2" priority="10337" stopIfTrue="1"/>
    <cfRule type="duplicateValues" dxfId="2" priority="10336" stopIfTrue="1"/>
    <cfRule type="duplicateValues" dxfId="2" priority="10335" stopIfTrue="1"/>
    <cfRule type="duplicateValues" dxfId="2" priority="10334" stopIfTrue="1"/>
    <cfRule type="duplicateValues" dxfId="2" priority="10333" stopIfTrue="1"/>
    <cfRule type="duplicateValues" dxfId="2" priority="10332" stopIfTrue="1"/>
    <cfRule type="duplicateValues" dxfId="2" priority="10331" stopIfTrue="1"/>
    <cfRule type="duplicateValues" dxfId="2" priority="10330" stopIfTrue="1"/>
    <cfRule type="duplicateValues" dxfId="2" priority="10329" stopIfTrue="1"/>
    <cfRule type="duplicateValues" dxfId="2" priority="10328" stopIfTrue="1"/>
    <cfRule type="duplicateValues" dxfId="2" priority="10327" stopIfTrue="1"/>
    <cfRule type="duplicateValues" dxfId="2" priority="10326" stopIfTrue="1"/>
    <cfRule type="duplicateValues" dxfId="2" priority="10325" stopIfTrue="1"/>
    <cfRule type="duplicateValues" dxfId="2" priority="10324" stopIfTrue="1"/>
    <cfRule type="duplicateValues" dxfId="2" priority="10323" stopIfTrue="1"/>
    <cfRule type="duplicateValues" dxfId="2" priority="10322" stopIfTrue="1"/>
    <cfRule type="duplicateValues" dxfId="2" priority="10321" stopIfTrue="1"/>
    <cfRule type="duplicateValues" dxfId="2" priority="10320" stopIfTrue="1"/>
    <cfRule type="duplicateValues" dxfId="2" priority="10319" stopIfTrue="1"/>
    <cfRule type="duplicateValues" dxfId="2" priority="10318" stopIfTrue="1"/>
    <cfRule type="duplicateValues" dxfId="2" priority="10317" stopIfTrue="1"/>
    <cfRule type="duplicateValues" dxfId="2" priority="10316" stopIfTrue="1"/>
    <cfRule type="duplicateValues" dxfId="2" priority="10315" stopIfTrue="1"/>
    <cfRule type="duplicateValues" dxfId="2" priority="10314" stopIfTrue="1"/>
    <cfRule type="duplicateValues" dxfId="2" priority="10313" stopIfTrue="1"/>
    <cfRule type="duplicateValues" dxfId="2" priority="10312" stopIfTrue="1"/>
    <cfRule type="duplicateValues" dxfId="2" priority="10311" stopIfTrue="1"/>
    <cfRule type="duplicateValues" dxfId="2" priority="10310" stopIfTrue="1"/>
    <cfRule type="duplicateValues" dxfId="2" priority="10309" stopIfTrue="1"/>
    <cfRule type="duplicateValues" dxfId="2" priority="10308" stopIfTrue="1"/>
    <cfRule type="duplicateValues" dxfId="2" priority="10307" stopIfTrue="1"/>
    <cfRule type="duplicateValues" dxfId="2" priority="10306" stopIfTrue="1"/>
    <cfRule type="duplicateValues" dxfId="2" priority="10305" stopIfTrue="1"/>
    <cfRule type="duplicateValues" dxfId="2" priority="10304" stopIfTrue="1"/>
    <cfRule type="duplicateValues" dxfId="2" priority="10303" stopIfTrue="1"/>
    <cfRule type="duplicateValues" dxfId="2" priority="10302" stopIfTrue="1"/>
    <cfRule type="duplicateValues" dxfId="2" priority="10301" stopIfTrue="1"/>
    <cfRule type="duplicateValues" dxfId="2" priority="10300" stopIfTrue="1"/>
    <cfRule type="duplicateValues" dxfId="2" priority="10299" stopIfTrue="1"/>
    <cfRule type="duplicateValues" dxfId="2" priority="10298" stopIfTrue="1"/>
    <cfRule type="duplicateValues" dxfId="2" priority="10297" stopIfTrue="1"/>
    <cfRule type="duplicateValues" dxfId="2" priority="10296" stopIfTrue="1"/>
    <cfRule type="duplicateValues" dxfId="2" priority="10295" stopIfTrue="1"/>
    <cfRule type="duplicateValues" dxfId="2" priority="10294" stopIfTrue="1"/>
    <cfRule type="duplicateValues" dxfId="2" priority="10293" stopIfTrue="1"/>
    <cfRule type="duplicateValues" dxfId="2" priority="10292" stopIfTrue="1"/>
    <cfRule type="duplicateValues" dxfId="4" priority="10291" stopIfTrue="1"/>
    <cfRule type="duplicateValues" dxfId="4" priority="10290" stopIfTrue="1"/>
    <cfRule type="duplicateValues" dxfId="4" priority="10289" stopIfTrue="1"/>
    <cfRule type="duplicateValues" dxfId="4" priority="10288" stopIfTrue="1"/>
    <cfRule type="duplicateValues" dxfId="4" priority="10287" stopIfTrue="1"/>
    <cfRule type="duplicateValues" dxfId="4" priority="10286" stopIfTrue="1"/>
    <cfRule type="duplicateValues" dxfId="4" priority="10285" stopIfTrue="1"/>
    <cfRule type="duplicateValues" dxfId="4" priority="10284" stopIfTrue="1"/>
    <cfRule type="duplicateValues" dxfId="4" priority="10283" stopIfTrue="1"/>
    <cfRule type="duplicateValues" dxfId="4" priority="10282" stopIfTrue="1"/>
    <cfRule type="duplicateValues" dxfId="4" priority="10281" stopIfTrue="1"/>
    <cfRule type="duplicateValues" dxfId="4" priority="10280" stopIfTrue="1"/>
    <cfRule type="duplicateValues" dxfId="4" priority="10279" stopIfTrue="1"/>
    <cfRule type="duplicateValues" dxfId="4" priority="10278" stopIfTrue="1"/>
    <cfRule type="duplicateValues" dxfId="4" priority="10277" stopIfTrue="1"/>
    <cfRule type="duplicateValues" dxfId="4" priority="10276" stopIfTrue="1"/>
    <cfRule type="duplicateValues" dxfId="4" priority="10275" stopIfTrue="1"/>
    <cfRule type="duplicateValues" dxfId="4" priority="10274" stopIfTrue="1"/>
    <cfRule type="duplicateValues" dxfId="4" priority="10273" stopIfTrue="1"/>
    <cfRule type="duplicateValues" dxfId="4" priority="10272" stopIfTrue="1"/>
    <cfRule type="duplicateValues" dxfId="4" priority="10271" stopIfTrue="1"/>
    <cfRule type="duplicateValues" dxfId="4" priority="10270" stopIfTrue="1"/>
    <cfRule type="duplicateValues" dxfId="4" priority="10269" stopIfTrue="1"/>
    <cfRule type="duplicateValues" dxfId="4" priority="10268" stopIfTrue="1"/>
    <cfRule type="duplicateValues" dxfId="4" priority="10267" stopIfTrue="1"/>
    <cfRule type="duplicateValues" dxfId="4" priority="10266" stopIfTrue="1"/>
    <cfRule type="duplicateValues" dxfId="4" priority="10265" stopIfTrue="1"/>
    <cfRule type="duplicateValues" dxfId="4" priority="10264" stopIfTrue="1"/>
    <cfRule type="duplicateValues" dxfId="4" priority="10263" stopIfTrue="1"/>
    <cfRule type="duplicateValues" dxfId="4" priority="10262" stopIfTrue="1"/>
    <cfRule type="duplicateValues" dxfId="4" priority="10261" stopIfTrue="1"/>
    <cfRule type="duplicateValues" dxfId="4" priority="10260" stopIfTrue="1"/>
    <cfRule type="duplicateValues" dxfId="4" priority="10259" stopIfTrue="1"/>
    <cfRule type="duplicateValues" dxfId="4" priority="10258" stopIfTrue="1"/>
    <cfRule type="duplicateValues" dxfId="4" priority="10257" stopIfTrue="1"/>
    <cfRule type="duplicateValues" dxfId="4" priority="10256" stopIfTrue="1"/>
    <cfRule type="duplicateValues" dxfId="4" priority="10255" stopIfTrue="1"/>
    <cfRule type="duplicateValues" dxfId="4" priority="10254" stopIfTrue="1"/>
    <cfRule type="duplicateValues" dxfId="4" priority="10253" stopIfTrue="1"/>
    <cfRule type="duplicateValues" dxfId="4" priority="10252" stopIfTrue="1"/>
    <cfRule type="duplicateValues" dxfId="4" priority="10251" stopIfTrue="1"/>
    <cfRule type="duplicateValues" dxfId="4" priority="10250" stopIfTrue="1"/>
    <cfRule type="duplicateValues" dxfId="4" priority="10249" stopIfTrue="1"/>
    <cfRule type="duplicateValues" dxfId="4" priority="10248" stopIfTrue="1"/>
    <cfRule type="duplicateValues" dxfId="4" priority="10247" stopIfTrue="1"/>
    <cfRule type="duplicateValues" dxfId="4" priority="10246" stopIfTrue="1"/>
    <cfRule type="duplicateValues" dxfId="4" priority="10245" stopIfTrue="1"/>
    <cfRule type="duplicateValues" dxfId="4" priority="10244" stopIfTrue="1"/>
    <cfRule type="duplicateValues" dxfId="4" priority="10243" stopIfTrue="1"/>
    <cfRule type="duplicateValues" dxfId="4" priority="10242" stopIfTrue="1"/>
    <cfRule type="duplicateValues" dxfId="4" priority="10241" stopIfTrue="1"/>
    <cfRule type="duplicateValues" dxfId="4" priority="10240" stopIfTrue="1"/>
    <cfRule type="duplicateValues" dxfId="4" priority="10239" stopIfTrue="1"/>
    <cfRule type="duplicateValues" dxfId="4" priority="10238" stopIfTrue="1"/>
    <cfRule type="duplicateValues" dxfId="4" priority="10237" stopIfTrue="1"/>
    <cfRule type="duplicateValues" dxfId="4" priority="10236" stopIfTrue="1"/>
    <cfRule type="duplicateValues" dxfId="4" priority="10235" stopIfTrue="1"/>
    <cfRule type="duplicateValues" dxfId="4" priority="10234" stopIfTrue="1"/>
    <cfRule type="duplicateValues" dxfId="4" priority="10233" stopIfTrue="1"/>
    <cfRule type="duplicateValues" dxfId="4" priority="10232" stopIfTrue="1"/>
    <cfRule type="duplicateValues" dxfId="4" priority="10231" stopIfTrue="1"/>
    <cfRule type="duplicateValues" dxfId="4" priority="10230" stopIfTrue="1"/>
    <cfRule type="duplicateValues" dxfId="4" priority="10229" stopIfTrue="1"/>
    <cfRule type="duplicateValues" dxfId="4" priority="10228" stopIfTrue="1"/>
    <cfRule type="duplicateValues" dxfId="4" priority="10227" stopIfTrue="1"/>
    <cfRule type="duplicateValues" dxfId="4" priority="10226" stopIfTrue="1"/>
    <cfRule type="duplicateValues" dxfId="4" priority="10225" stopIfTrue="1"/>
    <cfRule type="duplicateValues" dxfId="4" priority="10224" stopIfTrue="1"/>
    <cfRule type="duplicateValues" dxfId="4" priority="10223" stopIfTrue="1"/>
    <cfRule type="duplicateValues" dxfId="4" priority="10222" stopIfTrue="1"/>
    <cfRule type="duplicateValues" dxfId="4" priority="10221" stopIfTrue="1"/>
    <cfRule type="duplicateValues" dxfId="4" priority="10220" stopIfTrue="1"/>
    <cfRule type="duplicateValues" dxfId="4" priority="10219" stopIfTrue="1"/>
    <cfRule type="duplicateValues" dxfId="4" priority="10218" stopIfTrue="1"/>
    <cfRule type="duplicateValues" dxfId="2" priority="10217" stopIfTrue="1"/>
    <cfRule type="duplicateValues" dxfId="2" priority="10216" stopIfTrue="1"/>
    <cfRule type="duplicateValues" dxfId="2" priority="10215" stopIfTrue="1"/>
    <cfRule type="duplicateValues" dxfId="2" priority="10214" stopIfTrue="1"/>
    <cfRule type="duplicateValues" dxfId="2" priority="10213" stopIfTrue="1"/>
    <cfRule type="duplicateValues" dxfId="2" priority="10212" stopIfTrue="1"/>
    <cfRule type="duplicateValues" dxfId="4" priority="10211" stopIfTrue="1"/>
    <cfRule type="duplicateValues" dxfId="4" priority="10210" stopIfTrue="1"/>
    <cfRule type="duplicateValues" dxfId="4" priority="10209" stopIfTrue="1"/>
    <cfRule type="duplicateValues" dxfId="4" priority="10208" stopIfTrue="1"/>
    <cfRule type="duplicateValues" dxfId="4" priority="10207" stopIfTrue="1"/>
    <cfRule type="duplicateValues" dxfId="4" priority="10206" stopIfTrue="1"/>
    <cfRule type="duplicateValues" dxfId="4" priority="10205" stopIfTrue="1"/>
    <cfRule type="duplicateValues" dxfId="4" priority="10204" stopIfTrue="1"/>
    <cfRule type="duplicateValues" dxfId="4" priority="10203" stopIfTrue="1"/>
    <cfRule type="duplicateValues" dxfId="4" priority="10202" stopIfTrue="1"/>
    <cfRule type="duplicateValues" dxfId="4" priority="10201" stopIfTrue="1"/>
    <cfRule type="duplicateValues" dxfId="4" priority="10200" stopIfTrue="1"/>
    <cfRule type="duplicateValues" dxfId="4" priority="10199" stopIfTrue="1"/>
    <cfRule type="duplicateValues" dxfId="4" priority="10198" stopIfTrue="1"/>
    <cfRule type="duplicateValues" dxfId="4" priority="10197" stopIfTrue="1"/>
    <cfRule type="duplicateValues" dxfId="4" priority="10196" stopIfTrue="1"/>
    <cfRule type="duplicateValues" dxfId="4" priority="10195" stopIfTrue="1"/>
    <cfRule type="duplicateValues" dxfId="4" priority="10194" stopIfTrue="1"/>
    <cfRule type="duplicateValues" dxfId="4" priority="10193" stopIfTrue="1"/>
    <cfRule type="duplicateValues" dxfId="4" priority="10192" stopIfTrue="1"/>
    <cfRule type="duplicateValues" dxfId="4" priority="10191" stopIfTrue="1"/>
    <cfRule type="duplicateValues" dxfId="4" priority="10190" stopIfTrue="1"/>
    <cfRule type="duplicateValues" dxfId="4" priority="10189" stopIfTrue="1"/>
    <cfRule type="duplicateValues" dxfId="4" priority="10188" stopIfTrue="1"/>
    <cfRule type="duplicateValues" dxfId="4" priority="10187" stopIfTrue="1"/>
    <cfRule type="duplicateValues" dxfId="4" priority="10186" stopIfTrue="1"/>
    <cfRule type="duplicateValues" dxfId="4" priority="10185" stopIfTrue="1"/>
    <cfRule type="duplicateValues" dxfId="4" priority="10184" stopIfTrue="1"/>
    <cfRule type="duplicateValues" dxfId="4" priority="10183" stopIfTrue="1"/>
    <cfRule type="duplicateValues" dxfId="4" priority="10182" stopIfTrue="1"/>
    <cfRule type="duplicateValues" dxfId="4" priority="10181" stopIfTrue="1"/>
    <cfRule type="duplicateValues" dxfId="4" priority="10180" stopIfTrue="1"/>
    <cfRule type="duplicateValues" dxfId="4" priority="10179" stopIfTrue="1"/>
    <cfRule type="duplicateValues" dxfId="4" priority="10178" stopIfTrue="1"/>
    <cfRule type="duplicateValues" dxfId="4" priority="10177" stopIfTrue="1"/>
    <cfRule type="duplicateValues" dxfId="4" priority="10176" stopIfTrue="1"/>
    <cfRule type="duplicateValues" dxfId="4" priority="10175" stopIfTrue="1"/>
    <cfRule type="duplicateValues" dxfId="4" priority="10174" stopIfTrue="1"/>
    <cfRule type="duplicateValues" dxfId="4" priority="10173" stopIfTrue="1"/>
    <cfRule type="duplicateValues" dxfId="4" priority="10172" stopIfTrue="1"/>
    <cfRule type="duplicateValues" dxfId="4" priority="10171" stopIfTrue="1"/>
    <cfRule type="duplicateValues" dxfId="4" priority="10170" stopIfTrue="1"/>
    <cfRule type="duplicateValues" dxfId="4" priority="10169" stopIfTrue="1"/>
    <cfRule type="duplicateValues" dxfId="4" priority="10168" stopIfTrue="1"/>
    <cfRule type="duplicateValues" dxfId="4" priority="10167" stopIfTrue="1"/>
    <cfRule type="duplicateValues" dxfId="4" priority="10166" stopIfTrue="1"/>
    <cfRule type="duplicateValues" dxfId="4" priority="10165" stopIfTrue="1"/>
    <cfRule type="duplicateValues" dxfId="4" priority="10164" stopIfTrue="1"/>
    <cfRule type="duplicateValues" dxfId="4" priority="10163" stopIfTrue="1"/>
    <cfRule type="duplicateValues" dxfId="4" priority="10162" stopIfTrue="1"/>
    <cfRule type="duplicateValues" dxfId="4" priority="10161" stopIfTrue="1"/>
    <cfRule type="duplicateValues" dxfId="4" priority="10160" stopIfTrue="1"/>
    <cfRule type="duplicateValues" dxfId="4" priority="10159" stopIfTrue="1"/>
    <cfRule type="duplicateValues" dxfId="4" priority="10158" stopIfTrue="1"/>
    <cfRule type="duplicateValues" dxfId="4" priority="10157" stopIfTrue="1"/>
    <cfRule type="duplicateValues" dxfId="4" priority="10156" stopIfTrue="1"/>
    <cfRule type="duplicateValues" dxfId="4" priority="10155" stopIfTrue="1"/>
    <cfRule type="duplicateValues" dxfId="4" priority="10154" stopIfTrue="1"/>
    <cfRule type="duplicateValues" dxfId="4" priority="10153" stopIfTrue="1"/>
    <cfRule type="duplicateValues" dxfId="4" priority="10152" stopIfTrue="1"/>
    <cfRule type="duplicateValues" dxfId="4" priority="10151" stopIfTrue="1"/>
    <cfRule type="duplicateValues" dxfId="4" priority="10150" stopIfTrue="1"/>
    <cfRule type="duplicateValues" dxfId="4" priority="10149" stopIfTrue="1"/>
    <cfRule type="duplicateValues" dxfId="4" priority="10148" stopIfTrue="1"/>
    <cfRule type="duplicateValues" dxfId="4" priority="10147" stopIfTrue="1"/>
    <cfRule type="duplicateValues" dxfId="4" priority="10146" stopIfTrue="1"/>
    <cfRule type="duplicateValues" dxfId="4" priority="10145" stopIfTrue="1"/>
    <cfRule type="duplicateValues" dxfId="4" priority="10144" stopIfTrue="1"/>
    <cfRule type="duplicateValues" dxfId="4" priority="10143" stopIfTrue="1"/>
    <cfRule type="duplicateValues" dxfId="4" priority="10142" stopIfTrue="1"/>
    <cfRule type="duplicateValues" dxfId="4" priority="10141" stopIfTrue="1"/>
    <cfRule type="duplicateValues" dxfId="4" priority="10140" stopIfTrue="1"/>
    <cfRule type="duplicateValues" dxfId="4" priority="10139" stopIfTrue="1"/>
    <cfRule type="duplicateValues" dxfId="4" priority="10138" stopIfTrue="1"/>
    <cfRule type="duplicateValues" dxfId="4" priority="10137" stopIfTrue="1"/>
    <cfRule type="duplicateValues" dxfId="4" priority="10136" stopIfTrue="1"/>
    <cfRule type="duplicateValues" dxfId="4" priority="10135" stopIfTrue="1"/>
    <cfRule type="duplicateValues" dxfId="4" priority="10134" stopIfTrue="1"/>
    <cfRule type="duplicateValues" dxfId="4" priority="10133" stopIfTrue="1"/>
    <cfRule type="duplicateValues" dxfId="4" priority="10132" stopIfTrue="1"/>
    <cfRule type="duplicateValues" dxfId="4" priority="10131" stopIfTrue="1"/>
    <cfRule type="duplicateValues" dxfId="4" priority="10130" stopIfTrue="1"/>
    <cfRule type="duplicateValues" dxfId="4" priority="10129" stopIfTrue="1"/>
    <cfRule type="duplicateValues" dxfId="4" priority="10128" stopIfTrue="1"/>
    <cfRule type="duplicateValues" dxfId="4" priority="10127" stopIfTrue="1"/>
    <cfRule type="duplicateValues" dxfId="4" priority="10126" stopIfTrue="1"/>
    <cfRule type="duplicateValues" dxfId="4" priority="10125" stopIfTrue="1"/>
    <cfRule type="duplicateValues" dxfId="4" priority="10124" stopIfTrue="1"/>
    <cfRule type="duplicateValues" dxfId="4" priority="10123" stopIfTrue="1"/>
    <cfRule type="duplicateValues" dxfId="4" priority="10122" stopIfTrue="1"/>
    <cfRule type="duplicateValues" dxfId="4" priority="10121" stopIfTrue="1"/>
    <cfRule type="duplicateValues" dxfId="4" priority="10120" stopIfTrue="1"/>
    <cfRule type="duplicateValues" dxfId="2" priority="10119" stopIfTrue="1"/>
    <cfRule type="duplicateValues" dxfId="2" priority="10118" stopIfTrue="1"/>
    <cfRule type="duplicateValues" dxfId="2" priority="10117" stopIfTrue="1"/>
    <cfRule type="duplicateValues" dxfId="4" priority="10116" stopIfTrue="1"/>
    <cfRule type="duplicateValues" dxfId="4" priority="10115" stopIfTrue="1"/>
    <cfRule type="duplicateValues" dxfId="4" priority="10114" stopIfTrue="1"/>
    <cfRule type="duplicateValues" dxfId="4" priority="10113" stopIfTrue="1"/>
    <cfRule type="duplicateValues" dxfId="4" priority="10112" stopIfTrue="1"/>
    <cfRule type="duplicateValues" dxfId="4" priority="10111" stopIfTrue="1"/>
    <cfRule type="duplicateValues" dxfId="4" priority="10110" stopIfTrue="1"/>
    <cfRule type="duplicateValues" dxfId="4" priority="10109" stopIfTrue="1"/>
    <cfRule type="duplicateValues" dxfId="4" priority="10108" stopIfTrue="1"/>
    <cfRule type="duplicateValues" dxfId="4" priority="10107" stopIfTrue="1"/>
    <cfRule type="duplicateValues" dxfId="4" priority="10106" stopIfTrue="1"/>
    <cfRule type="duplicateValues" dxfId="4" priority="10105" stopIfTrue="1"/>
    <cfRule type="duplicateValues" dxfId="4" priority="10104" stopIfTrue="1"/>
    <cfRule type="duplicateValues" dxfId="4" priority="10103" stopIfTrue="1"/>
    <cfRule type="duplicateValues" dxfId="4" priority="10102" stopIfTrue="1"/>
    <cfRule type="duplicateValues" dxfId="4" priority="10101" stopIfTrue="1"/>
    <cfRule type="duplicateValues" dxfId="4" priority="10100" stopIfTrue="1"/>
    <cfRule type="duplicateValues" dxfId="4" priority="10099" stopIfTrue="1"/>
    <cfRule type="duplicateValues" dxfId="4" priority="10098" stopIfTrue="1"/>
    <cfRule type="duplicateValues" dxfId="4" priority="10097" stopIfTrue="1"/>
    <cfRule type="duplicateValues" dxfId="4" priority="10096" stopIfTrue="1"/>
    <cfRule type="duplicateValues" dxfId="4" priority="10095" stopIfTrue="1"/>
    <cfRule type="duplicateValues" dxfId="4" priority="10094" stopIfTrue="1"/>
    <cfRule type="duplicateValues" dxfId="4" priority="10093" stopIfTrue="1"/>
    <cfRule type="duplicateValues" dxfId="4" priority="10092" stopIfTrue="1"/>
    <cfRule type="duplicateValues" dxfId="4" priority="10091" stopIfTrue="1"/>
    <cfRule type="duplicateValues" dxfId="4" priority="10090" stopIfTrue="1"/>
    <cfRule type="duplicateValues" dxfId="4" priority="10089" stopIfTrue="1"/>
    <cfRule type="duplicateValues" dxfId="4" priority="10088" stopIfTrue="1"/>
    <cfRule type="duplicateValues" dxfId="4" priority="10087" stopIfTrue="1"/>
    <cfRule type="duplicateValues" dxfId="4" priority="10086" stopIfTrue="1"/>
    <cfRule type="duplicateValues" dxfId="4" priority="10085" stopIfTrue="1"/>
    <cfRule type="duplicateValues" dxfId="4" priority="10084" stopIfTrue="1"/>
    <cfRule type="duplicateValues" dxfId="4" priority="10083" stopIfTrue="1"/>
    <cfRule type="duplicateValues" dxfId="4" priority="10082" stopIfTrue="1"/>
    <cfRule type="duplicateValues" dxfId="4" priority="10081" stopIfTrue="1"/>
    <cfRule type="duplicateValues" dxfId="4" priority="10080" stopIfTrue="1"/>
    <cfRule type="duplicateValues" dxfId="4" priority="10079" stopIfTrue="1"/>
    <cfRule type="duplicateValues" dxfId="4" priority="10078" stopIfTrue="1"/>
    <cfRule type="duplicateValues" dxfId="4" priority="10077" stopIfTrue="1"/>
    <cfRule type="duplicateValues" dxfId="4" priority="10076" stopIfTrue="1"/>
    <cfRule type="duplicateValues" dxfId="4" priority="10075" stopIfTrue="1"/>
    <cfRule type="duplicateValues" dxfId="2" priority="10074" stopIfTrue="1"/>
    <cfRule type="duplicateValues" dxfId="4" priority="10073" stopIfTrue="1"/>
    <cfRule type="duplicateValues" dxfId="4" priority="10072" stopIfTrue="1"/>
    <cfRule type="duplicateValues" dxfId="4" priority="10071" stopIfTrue="1"/>
    <cfRule type="duplicateValues" dxfId="4" priority="10070" stopIfTrue="1"/>
    <cfRule type="duplicateValues" dxfId="4" priority="10069" stopIfTrue="1"/>
    <cfRule type="duplicateValues" dxfId="4" priority="10068" stopIfTrue="1"/>
    <cfRule type="duplicateValues" dxfId="4" priority="10067" stopIfTrue="1"/>
    <cfRule type="duplicateValues" dxfId="4" priority="10066" stopIfTrue="1"/>
    <cfRule type="duplicateValues" dxfId="4" priority="10065" stopIfTrue="1"/>
    <cfRule type="duplicateValues" dxfId="4" priority="10064" stopIfTrue="1"/>
    <cfRule type="duplicateValues" dxfId="4" priority="10063" stopIfTrue="1"/>
    <cfRule type="duplicateValues" dxfId="4" priority="10062" stopIfTrue="1"/>
    <cfRule type="duplicateValues" dxfId="2" priority="10061" stopIfTrue="1"/>
    <cfRule type="duplicateValues" dxfId="2" priority="10060" stopIfTrue="1"/>
    <cfRule type="duplicateValues" dxfId="2" priority="10059" stopIfTrue="1"/>
    <cfRule type="duplicateValues" dxfId="2" priority="10058" stopIfTrue="1"/>
    <cfRule type="duplicateValues" dxfId="4" priority="10057" stopIfTrue="1"/>
    <cfRule type="duplicateValues" dxfId="4" priority="10056" stopIfTrue="1"/>
    <cfRule type="duplicateValues" dxfId="4" priority="10055" stopIfTrue="1"/>
    <cfRule type="duplicateValues" dxfId="4" priority="10054" stopIfTrue="1"/>
    <cfRule type="duplicateValues" dxfId="4" priority="10053" stopIfTrue="1"/>
    <cfRule type="duplicateValues" dxfId="4" priority="10052" stopIfTrue="1"/>
    <cfRule type="duplicateValues" dxfId="4" priority="10051" stopIfTrue="1"/>
    <cfRule type="duplicateValues" dxfId="4" priority="10050" stopIfTrue="1"/>
    <cfRule type="duplicateValues" dxfId="4" priority="10049" stopIfTrue="1"/>
    <cfRule type="duplicateValues" dxfId="4" priority="10048" stopIfTrue="1"/>
    <cfRule type="duplicateValues" dxfId="4" priority="10047" stopIfTrue="1"/>
    <cfRule type="duplicateValues" dxfId="4" priority="10046" stopIfTrue="1"/>
    <cfRule type="duplicateValues" dxfId="4" priority="10045" stopIfTrue="1"/>
    <cfRule type="duplicateValues" dxfId="4" priority="10044" stopIfTrue="1"/>
    <cfRule type="duplicateValues" dxfId="4" priority="10043" stopIfTrue="1"/>
    <cfRule type="duplicateValues" dxfId="4" priority="10042" stopIfTrue="1"/>
    <cfRule type="duplicateValues" dxfId="4" priority="10041" stopIfTrue="1"/>
    <cfRule type="duplicateValues" dxfId="4" priority="10040" stopIfTrue="1"/>
    <cfRule type="duplicateValues" dxfId="4" priority="10039" stopIfTrue="1"/>
    <cfRule type="duplicateValues" dxfId="4" priority="10038" stopIfTrue="1"/>
    <cfRule type="duplicateValues" dxfId="4" priority="10037" stopIfTrue="1"/>
    <cfRule type="duplicateValues" dxfId="4" priority="10036" stopIfTrue="1"/>
    <cfRule type="duplicateValues" dxfId="4" priority="10035" stopIfTrue="1"/>
    <cfRule type="duplicateValues" dxfId="4" priority="10034" stopIfTrue="1"/>
    <cfRule type="duplicateValues" dxfId="4" priority="10033" stopIfTrue="1"/>
    <cfRule type="duplicateValues" dxfId="4" priority="10032" stopIfTrue="1"/>
    <cfRule type="duplicateValues" dxfId="4" priority="10031" stopIfTrue="1"/>
    <cfRule type="duplicateValues" dxfId="4" priority="10030" stopIfTrue="1"/>
    <cfRule type="duplicateValues" dxfId="4" priority="10029" stopIfTrue="1"/>
    <cfRule type="duplicateValues" dxfId="4" priority="10028" stopIfTrue="1"/>
    <cfRule type="duplicateValues" dxfId="4" priority="10027" stopIfTrue="1"/>
    <cfRule type="duplicateValues" dxfId="4" priority="10026" stopIfTrue="1"/>
    <cfRule type="duplicateValues" dxfId="4" priority="10025" stopIfTrue="1"/>
    <cfRule type="duplicateValues" dxfId="4" priority="10024" stopIfTrue="1"/>
    <cfRule type="duplicateValues" dxfId="4" priority="10023" stopIfTrue="1"/>
    <cfRule type="duplicateValues" dxfId="4" priority="10022" stopIfTrue="1"/>
    <cfRule type="duplicateValues" dxfId="4" priority="10021" stopIfTrue="1"/>
    <cfRule type="duplicateValues" dxfId="4" priority="10020" stopIfTrue="1"/>
    <cfRule type="duplicateValues" dxfId="4" priority="10019" stopIfTrue="1"/>
    <cfRule type="duplicateValues" dxfId="4" priority="10018" stopIfTrue="1"/>
    <cfRule type="duplicateValues" dxfId="4" priority="10017" stopIfTrue="1"/>
    <cfRule type="duplicateValues" dxfId="4" priority="10016" stopIfTrue="1"/>
    <cfRule type="duplicateValues" dxfId="2" priority="10015" stopIfTrue="1"/>
    <cfRule type="duplicateValues" dxfId="2" priority="10014" stopIfTrue="1"/>
    <cfRule type="duplicateValues" dxfId="2" priority="10013" stopIfTrue="1"/>
    <cfRule type="duplicateValues" dxfId="2" priority="10012" stopIfTrue="1"/>
    <cfRule type="duplicateValues" dxfId="2" priority="10011" stopIfTrue="1"/>
    <cfRule type="duplicateValues" dxfId="2" priority="10010" stopIfTrue="1"/>
    <cfRule type="duplicateValues" dxfId="4" priority="10009" stopIfTrue="1"/>
    <cfRule type="duplicateValues" dxfId="4" priority="10008" stopIfTrue="1"/>
    <cfRule type="duplicateValues" dxfId="4" priority="10007" stopIfTrue="1"/>
    <cfRule type="duplicateValues" dxfId="4" priority="10006" stopIfTrue="1"/>
    <cfRule type="duplicateValues" dxfId="4" priority="10005" stopIfTrue="1"/>
    <cfRule type="duplicateValues" dxfId="4" priority="10004" stopIfTrue="1"/>
    <cfRule type="duplicateValues" dxfId="4" priority="10003" stopIfTrue="1"/>
    <cfRule type="duplicateValues" dxfId="4" priority="10002" stopIfTrue="1"/>
    <cfRule type="duplicateValues" dxfId="4" priority="10001" stopIfTrue="1"/>
    <cfRule type="duplicateValues" dxfId="4" priority="10000" stopIfTrue="1"/>
    <cfRule type="duplicateValues" dxfId="4" priority="9999" stopIfTrue="1"/>
    <cfRule type="duplicateValues" dxfId="4" priority="9998" stopIfTrue="1"/>
    <cfRule type="duplicateValues" dxfId="4" priority="9997" stopIfTrue="1"/>
    <cfRule type="duplicateValues" dxfId="4" priority="9996" stopIfTrue="1"/>
    <cfRule type="duplicateValues" dxfId="4" priority="9995" stopIfTrue="1"/>
    <cfRule type="duplicateValues" dxfId="4" priority="9994" stopIfTrue="1"/>
    <cfRule type="duplicateValues" dxfId="4" priority="9993" stopIfTrue="1"/>
    <cfRule type="duplicateValues" dxfId="4" priority="9992" stopIfTrue="1"/>
    <cfRule type="duplicateValues" dxfId="4" priority="9991" stopIfTrue="1"/>
    <cfRule type="duplicateValues" dxfId="4" priority="9990" stopIfTrue="1"/>
    <cfRule type="duplicateValues" dxfId="4" priority="9989" stopIfTrue="1"/>
    <cfRule type="duplicateValues" dxfId="4" priority="9988" stopIfTrue="1"/>
    <cfRule type="duplicateValues" dxfId="4" priority="9987" stopIfTrue="1"/>
    <cfRule type="duplicateValues" dxfId="4" priority="9986" stopIfTrue="1"/>
    <cfRule type="duplicateValues" dxfId="4" priority="9985" stopIfTrue="1"/>
    <cfRule type="duplicateValues" dxfId="4" priority="9984" stopIfTrue="1"/>
    <cfRule type="duplicateValues" dxfId="4" priority="9983" stopIfTrue="1"/>
    <cfRule type="duplicateValues" dxfId="4" priority="9982" stopIfTrue="1"/>
    <cfRule type="duplicateValues" dxfId="4" priority="9981" stopIfTrue="1"/>
    <cfRule type="duplicateValues" dxfId="4" priority="9980" stopIfTrue="1"/>
    <cfRule type="duplicateValues" dxfId="4" priority="9979" stopIfTrue="1"/>
    <cfRule type="duplicateValues" dxfId="4" priority="9978" stopIfTrue="1"/>
    <cfRule type="duplicateValues" dxfId="4" priority="9977" stopIfTrue="1"/>
    <cfRule type="duplicateValues" dxfId="4" priority="9976" stopIfTrue="1"/>
    <cfRule type="duplicateValues" dxfId="4" priority="9975" stopIfTrue="1"/>
    <cfRule type="duplicateValues" dxfId="4" priority="9974" stopIfTrue="1"/>
    <cfRule type="duplicateValues" dxfId="4" priority="9973" stopIfTrue="1"/>
    <cfRule type="duplicateValues" dxfId="4" priority="9972" stopIfTrue="1"/>
    <cfRule type="duplicateValues" dxfId="4" priority="9971" stopIfTrue="1"/>
    <cfRule type="duplicateValues" dxfId="4" priority="9970" stopIfTrue="1"/>
    <cfRule type="duplicateValues" dxfId="4" priority="9969" stopIfTrue="1"/>
    <cfRule type="duplicateValues" dxfId="4" priority="9968" stopIfTrue="1"/>
    <cfRule type="duplicateValues" dxfId="2" priority="9967" stopIfTrue="1"/>
    <cfRule type="duplicateValues" dxfId="4" priority="9966" stopIfTrue="1"/>
    <cfRule type="duplicateValues" dxfId="4" priority="9965" stopIfTrue="1"/>
    <cfRule type="duplicateValues" dxfId="4" priority="9964" stopIfTrue="1"/>
    <cfRule type="duplicateValues" dxfId="4" priority="9963" stopIfTrue="1"/>
    <cfRule type="duplicateValues" dxfId="4" priority="9962" stopIfTrue="1"/>
    <cfRule type="duplicateValues" dxfId="4" priority="9961" stopIfTrue="1"/>
    <cfRule type="duplicateValues" dxfId="4" priority="9960" stopIfTrue="1"/>
    <cfRule type="duplicateValues" dxfId="4" priority="9959" stopIfTrue="1"/>
    <cfRule type="duplicateValues" dxfId="4" priority="9958" stopIfTrue="1"/>
    <cfRule type="duplicateValues" dxfId="4" priority="9957" stopIfTrue="1"/>
    <cfRule type="duplicateValues" dxfId="4" priority="9956" stopIfTrue="1"/>
    <cfRule type="duplicateValues" dxfId="4" priority="9955" stopIfTrue="1"/>
    <cfRule type="duplicateValues" dxfId="4" priority="9954" stopIfTrue="1"/>
    <cfRule type="duplicateValues" dxfId="4" priority="9953" stopIfTrue="1"/>
    <cfRule type="duplicateValues" dxfId="4" priority="9952" stopIfTrue="1"/>
    <cfRule type="duplicateValues" dxfId="4" priority="9951" stopIfTrue="1"/>
    <cfRule type="duplicateValues" dxfId="4" priority="9950" stopIfTrue="1"/>
    <cfRule type="duplicateValues" dxfId="4" priority="9949" stopIfTrue="1"/>
    <cfRule type="duplicateValues" dxfId="4" priority="9948" stopIfTrue="1"/>
    <cfRule type="duplicateValues" dxfId="4" priority="9947" stopIfTrue="1"/>
    <cfRule type="duplicateValues" dxfId="4" priority="9946" stopIfTrue="1"/>
    <cfRule type="duplicateValues" dxfId="4" priority="9945" stopIfTrue="1"/>
    <cfRule type="duplicateValues" dxfId="4" priority="9944" stopIfTrue="1"/>
    <cfRule type="duplicateValues" dxfId="4" priority="9943" stopIfTrue="1"/>
    <cfRule type="duplicateValues" dxfId="4" priority="9942" stopIfTrue="1"/>
    <cfRule type="duplicateValues" dxfId="4" priority="9941" stopIfTrue="1"/>
    <cfRule type="duplicateValues" dxfId="4" priority="9940" stopIfTrue="1"/>
    <cfRule type="duplicateValues" dxfId="4" priority="9939" stopIfTrue="1"/>
    <cfRule type="duplicateValues" dxfId="4" priority="9938" stopIfTrue="1"/>
    <cfRule type="duplicateValues" dxfId="4" priority="9937" stopIfTrue="1"/>
    <cfRule type="duplicateValues" dxfId="4" priority="9936" stopIfTrue="1"/>
    <cfRule type="duplicateValues" dxfId="4" priority="9935" stopIfTrue="1"/>
    <cfRule type="duplicateValues" dxfId="4" priority="9934" stopIfTrue="1"/>
    <cfRule type="duplicateValues" dxfId="4" priority="9933" stopIfTrue="1"/>
    <cfRule type="duplicateValues" dxfId="4" priority="9932" stopIfTrue="1"/>
    <cfRule type="duplicateValues" dxfId="4" priority="9931" stopIfTrue="1"/>
    <cfRule type="duplicateValues" dxfId="2" priority="9930" stopIfTrue="1"/>
    <cfRule type="duplicateValues" dxfId="2" priority="9929" stopIfTrue="1"/>
    <cfRule type="duplicateValues" dxfId="4" priority="9928" stopIfTrue="1"/>
    <cfRule type="duplicateValues" dxfId="4" priority="9927" stopIfTrue="1"/>
    <cfRule type="duplicateValues" dxfId="4" priority="9926" stopIfTrue="1"/>
    <cfRule type="duplicateValues" dxfId="4" priority="9925" stopIfTrue="1"/>
    <cfRule type="duplicateValues" dxfId="4" priority="9924" stopIfTrue="1"/>
    <cfRule type="duplicateValues" dxfId="4" priority="9923" stopIfTrue="1"/>
    <cfRule type="duplicateValues" dxfId="4" priority="9922" stopIfTrue="1"/>
    <cfRule type="duplicateValues" dxfId="4" priority="9921" stopIfTrue="1"/>
    <cfRule type="duplicateValues" dxfId="4" priority="9920" stopIfTrue="1"/>
    <cfRule type="duplicateValues" dxfId="4" priority="9919" stopIfTrue="1"/>
    <cfRule type="duplicateValues" dxfId="4" priority="9918" stopIfTrue="1"/>
    <cfRule type="duplicateValues" dxfId="4" priority="9917" stopIfTrue="1"/>
    <cfRule type="duplicateValues" dxfId="4" priority="9916" stopIfTrue="1"/>
    <cfRule type="duplicateValues" dxfId="4" priority="9915" stopIfTrue="1"/>
    <cfRule type="duplicateValues" dxfId="2" priority="9914" stopIfTrue="1"/>
    <cfRule type="duplicateValues" dxfId="2" priority="9913" stopIfTrue="1"/>
    <cfRule type="duplicateValues" dxfId="4" priority="9912" stopIfTrue="1"/>
    <cfRule type="duplicateValues" dxfId="4" priority="9911" stopIfTrue="1"/>
    <cfRule type="duplicateValues" dxfId="4" priority="9910" stopIfTrue="1"/>
    <cfRule type="duplicateValues" dxfId="4" priority="9909" stopIfTrue="1"/>
    <cfRule type="duplicateValues" dxfId="4" priority="9908" stopIfTrue="1"/>
    <cfRule type="duplicateValues" dxfId="4" priority="9907" stopIfTrue="1"/>
    <cfRule type="duplicateValues" dxfId="4" priority="9906" stopIfTrue="1"/>
    <cfRule type="duplicateValues" dxfId="4" priority="9905" stopIfTrue="1"/>
    <cfRule type="duplicateValues" dxfId="4" priority="9904" stopIfTrue="1"/>
    <cfRule type="duplicateValues" dxfId="4" priority="9903" stopIfTrue="1"/>
    <cfRule type="duplicateValues" dxfId="4" priority="9902" stopIfTrue="1"/>
    <cfRule type="duplicateValues" dxfId="4" priority="9901" stopIfTrue="1"/>
    <cfRule type="duplicateValues" dxfId="4" priority="9900" stopIfTrue="1"/>
    <cfRule type="duplicateValues" dxfId="4" priority="9899" stopIfTrue="1"/>
    <cfRule type="duplicateValues" dxfId="4" priority="9898" stopIfTrue="1"/>
    <cfRule type="duplicateValues" dxfId="4" priority="9897" stopIfTrue="1"/>
    <cfRule type="duplicateValues" dxfId="4" priority="9896" stopIfTrue="1"/>
    <cfRule type="duplicateValues" dxfId="4" priority="9895" stopIfTrue="1"/>
    <cfRule type="duplicateValues" dxfId="4" priority="9894" stopIfTrue="1"/>
    <cfRule type="duplicateValues" dxfId="4" priority="9893" stopIfTrue="1"/>
    <cfRule type="duplicateValues" dxfId="4" priority="9892" stopIfTrue="1"/>
    <cfRule type="duplicateValues" dxfId="4" priority="9891" stopIfTrue="1"/>
    <cfRule type="duplicateValues" dxfId="4" priority="9890" stopIfTrue="1"/>
    <cfRule type="duplicateValues" dxfId="4" priority="9889" stopIfTrue="1"/>
    <cfRule type="duplicateValues" dxfId="4" priority="9888" stopIfTrue="1"/>
    <cfRule type="duplicateValues" dxfId="4" priority="9887" stopIfTrue="1"/>
    <cfRule type="duplicateValues" dxfId="4" priority="9886" stopIfTrue="1"/>
    <cfRule type="duplicateValues" dxfId="4" priority="9885" stopIfTrue="1"/>
    <cfRule type="duplicateValues" dxfId="4" priority="9884" stopIfTrue="1"/>
    <cfRule type="duplicateValues" dxfId="4" priority="9883" stopIfTrue="1"/>
    <cfRule type="duplicateValues" dxfId="4" priority="9882" stopIfTrue="1"/>
    <cfRule type="duplicateValues" dxfId="4" priority="9881" stopIfTrue="1"/>
    <cfRule type="duplicateValues" dxfId="4" priority="9880" stopIfTrue="1"/>
    <cfRule type="duplicateValues" dxfId="4" priority="9879" stopIfTrue="1"/>
    <cfRule type="duplicateValues" dxfId="4" priority="9878" stopIfTrue="1"/>
    <cfRule type="duplicateValues" dxfId="4" priority="9877" stopIfTrue="1"/>
    <cfRule type="duplicateValues" dxfId="4" priority="9876" stopIfTrue="1"/>
    <cfRule type="duplicateValues" dxfId="4" priority="9875" stopIfTrue="1"/>
    <cfRule type="duplicateValues" dxfId="4" priority="9874" stopIfTrue="1"/>
    <cfRule type="duplicateValues" dxfId="4" priority="9873" stopIfTrue="1"/>
    <cfRule type="duplicateValues" dxfId="4" priority="9872" stopIfTrue="1"/>
    <cfRule type="duplicateValues" dxfId="4" priority="9871" stopIfTrue="1"/>
    <cfRule type="duplicateValues" dxfId="4" priority="9870" stopIfTrue="1"/>
    <cfRule type="duplicateValues" dxfId="4" priority="9869" stopIfTrue="1"/>
    <cfRule type="duplicateValues" dxfId="4" priority="9868" stopIfTrue="1"/>
    <cfRule type="duplicateValues" dxfId="4" priority="9867" stopIfTrue="1"/>
    <cfRule type="duplicateValues" dxfId="2" priority="9866" stopIfTrue="1"/>
    <cfRule type="duplicateValues" dxfId="2" priority="9865" stopIfTrue="1"/>
    <cfRule type="duplicateValues" dxfId="4" priority="9864" stopIfTrue="1"/>
    <cfRule type="duplicateValues" dxfId="4" priority="9863" stopIfTrue="1"/>
    <cfRule type="duplicateValues" dxfId="4" priority="9862" stopIfTrue="1"/>
    <cfRule type="duplicateValues" dxfId="4" priority="9861" stopIfTrue="1"/>
    <cfRule type="duplicateValues" dxfId="4" priority="9860" stopIfTrue="1"/>
    <cfRule type="duplicateValues" dxfId="4" priority="9859" stopIfTrue="1"/>
    <cfRule type="duplicateValues" dxfId="4" priority="9858" stopIfTrue="1"/>
    <cfRule type="duplicateValues" dxfId="4" priority="9857" stopIfTrue="1"/>
    <cfRule type="duplicateValues" dxfId="2" priority="9856" stopIfTrue="1"/>
    <cfRule type="duplicateValues" dxfId="2" priority="9855" stopIfTrue="1"/>
    <cfRule type="duplicateValues" dxfId="4" priority="9854" stopIfTrue="1"/>
    <cfRule type="duplicateValues" dxfId="4" priority="9853" stopIfTrue="1"/>
    <cfRule type="duplicateValues" dxfId="4" priority="9852" stopIfTrue="1"/>
    <cfRule type="duplicateValues" dxfId="4" priority="9851" stopIfTrue="1"/>
    <cfRule type="duplicateValues" dxfId="4" priority="9850" stopIfTrue="1"/>
    <cfRule type="duplicateValues" dxfId="4" priority="9849" stopIfTrue="1"/>
    <cfRule type="duplicateValues" dxfId="4" priority="9848" stopIfTrue="1"/>
    <cfRule type="duplicateValues" dxfId="4" priority="9847" stopIfTrue="1"/>
    <cfRule type="duplicateValues" dxfId="4" priority="9846" stopIfTrue="1"/>
    <cfRule type="duplicateValues" dxfId="4" priority="9845" stopIfTrue="1"/>
    <cfRule type="duplicateValues" dxfId="4" priority="9844" stopIfTrue="1"/>
    <cfRule type="duplicateValues" dxfId="4" priority="9843" stopIfTrue="1"/>
    <cfRule type="duplicateValues" dxfId="4" priority="9842" stopIfTrue="1"/>
    <cfRule type="duplicateValues" dxfId="4" priority="9841" stopIfTrue="1"/>
    <cfRule type="duplicateValues" dxfId="4" priority="9840" stopIfTrue="1"/>
    <cfRule type="duplicateValues" dxfId="4" priority="9839" stopIfTrue="1"/>
    <cfRule type="duplicateValues" dxfId="4" priority="9838" stopIfTrue="1"/>
    <cfRule type="duplicateValues" dxfId="4" priority="9837" stopIfTrue="1"/>
    <cfRule type="duplicateValues" dxfId="4" priority="9836" stopIfTrue="1"/>
    <cfRule type="duplicateValues" dxfId="4" priority="9835" stopIfTrue="1"/>
    <cfRule type="duplicateValues" dxfId="4" priority="9834" stopIfTrue="1"/>
    <cfRule type="duplicateValues" dxfId="4" priority="9833" stopIfTrue="1"/>
    <cfRule type="duplicateValues" dxfId="4" priority="9832" stopIfTrue="1"/>
    <cfRule type="duplicateValues" dxfId="4" priority="9831" stopIfTrue="1"/>
    <cfRule type="duplicateValues" dxfId="2" priority="9830" stopIfTrue="1"/>
    <cfRule type="duplicateValues" dxfId="2" priority="9829" stopIfTrue="1"/>
    <cfRule type="duplicateValues" dxfId="2" priority="9828"/>
    <cfRule type="duplicateValues" dxfId="2" priority="9827"/>
    <cfRule type="duplicateValues" dxfId="2" priority="9826"/>
  </conditionalFormatting>
  <conditionalFormatting sqref="C1090:C1094">
    <cfRule type="duplicateValues" dxfId="7" priority="15536" stopIfTrue="1"/>
    <cfRule type="duplicateValues" dxfId="7" priority="15535" stopIfTrue="1"/>
    <cfRule type="duplicateValues" dxfId="7" priority="15534" stopIfTrue="1"/>
    <cfRule type="duplicateValues" dxfId="7" priority="15533" stopIfTrue="1"/>
  </conditionalFormatting>
  <conditionalFormatting sqref="C1090:C1096">
    <cfRule type="duplicateValues" dxfId="2" priority="15519"/>
  </conditionalFormatting>
  <conditionalFormatting sqref="C1090:C1105">
    <cfRule type="duplicateValues" dxfId="2" priority="15367"/>
    <cfRule type="duplicateValues" dxfId="2" priority="15366"/>
  </conditionalFormatting>
  <conditionalFormatting sqref="C1108:C1111">
    <cfRule type="duplicateValues" dxfId="2" priority="5664" stopIfTrue="1"/>
    <cfRule type="duplicateValues" dxfId="2" priority="5663" stopIfTrue="1"/>
    <cfRule type="duplicateValues" dxfId="2" priority="5662" stopIfTrue="1"/>
    <cfRule type="duplicateValues" dxfId="2" priority="5661" stopIfTrue="1"/>
    <cfRule type="duplicateValues" dxfId="2" priority="5658" stopIfTrue="1"/>
    <cfRule type="duplicateValues" dxfId="4" priority="5656" stopIfTrue="1"/>
    <cfRule type="duplicateValues" dxfId="2" priority="5655" stopIfTrue="1"/>
    <cfRule type="duplicateValues" dxfId="4" priority="5654" stopIfTrue="1"/>
    <cfRule type="duplicateValues" dxfId="2" priority="5653" stopIfTrue="1"/>
    <cfRule type="duplicateValues" dxfId="2" priority="5652" stopIfTrue="1"/>
    <cfRule type="duplicateValues" dxfId="2" priority="5651" stopIfTrue="1"/>
    <cfRule type="duplicateValues" dxfId="2" priority="5650" stopIfTrue="1"/>
    <cfRule type="duplicateValues" dxfId="2" priority="5649" stopIfTrue="1"/>
    <cfRule type="duplicateValues" dxfId="2" priority="5648" stopIfTrue="1"/>
    <cfRule type="duplicateValues" dxfId="2" priority="5647" stopIfTrue="1"/>
    <cfRule type="duplicateValues" dxfId="2" priority="5646" stopIfTrue="1"/>
    <cfRule type="duplicateValues" dxfId="2" priority="5645" stopIfTrue="1"/>
    <cfRule type="duplicateValues" dxfId="2" priority="5644" stopIfTrue="1"/>
    <cfRule type="duplicateValues" dxfId="2" priority="5643" stopIfTrue="1"/>
    <cfRule type="duplicateValues" dxfId="2" priority="5642" stopIfTrue="1"/>
    <cfRule type="duplicateValues" dxfId="2" priority="5641" stopIfTrue="1"/>
    <cfRule type="duplicateValues" dxfId="2" priority="5640" stopIfTrue="1"/>
    <cfRule type="duplicateValues" dxfId="2" priority="5639" stopIfTrue="1"/>
    <cfRule type="duplicateValues" dxfId="2" priority="5638" stopIfTrue="1"/>
    <cfRule type="duplicateValues" dxfId="2" priority="5637" stopIfTrue="1"/>
    <cfRule type="duplicateValues" dxfId="2" priority="5636" stopIfTrue="1"/>
    <cfRule type="duplicateValues" dxfId="2" priority="5635" stopIfTrue="1"/>
    <cfRule type="duplicateValues" dxfId="2" priority="5628" stopIfTrue="1"/>
    <cfRule type="duplicateValues" dxfId="2" priority="5627" stopIfTrue="1"/>
    <cfRule type="duplicateValues" dxfId="4" priority="5626" stopIfTrue="1"/>
    <cfRule type="duplicateValues" dxfId="4" priority="5625" stopIfTrue="1"/>
    <cfRule type="duplicateValues" dxfId="2" priority="5624" stopIfTrue="1"/>
    <cfRule type="duplicateValues" dxfId="2" priority="5623" stopIfTrue="1"/>
    <cfRule type="duplicateValues" dxfId="2" priority="5622" stopIfTrue="1"/>
    <cfRule type="duplicateValues" dxfId="2" priority="5621" stopIfTrue="1"/>
  </conditionalFormatting>
  <conditionalFormatting sqref="C1108:C1109">
    <cfRule type="duplicateValues" dxfId="2" priority="5632" stopIfTrue="1"/>
    <cfRule type="duplicateValues" dxfId="2" priority="5631" stopIfTrue="1"/>
    <cfRule type="duplicateValues" dxfId="4" priority="5630" stopIfTrue="1"/>
    <cfRule type="duplicateValues" dxfId="4" priority="5629" stopIfTrue="1"/>
  </conditionalFormatting>
  <conditionalFormatting sqref="C1108:C1123">
    <cfRule type="duplicateValues" dxfId="2" priority="5549"/>
  </conditionalFormatting>
  <conditionalFormatting sqref="C1109:C1111">
    <cfRule type="duplicateValues" dxfId="2" priority="5660" stopIfTrue="1"/>
    <cfRule type="duplicateValues" dxfId="2" priority="5634" stopIfTrue="1"/>
    <cfRule type="duplicateValues" dxfId="2" priority="5633" stopIfTrue="1"/>
  </conditionalFormatting>
  <conditionalFormatting sqref="C1110:C1111">
    <cfRule type="duplicateValues" dxfId="2" priority="5659" stopIfTrue="1"/>
    <cfRule type="duplicateValues" dxfId="4" priority="5657" stopIfTrue="1"/>
  </conditionalFormatting>
  <conditionalFormatting sqref="C1112:C1115">
    <cfRule type="duplicateValues" dxfId="2" priority="5620" stopIfTrue="1"/>
    <cfRule type="duplicateValues" dxfId="2" priority="5576" stopIfTrue="1"/>
    <cfRule type="duplicateValues" dxfId="2" priority="5553" stopIfTrue="1"/>
  </conditionalFormatting>
  <conditionalFormatting sqref="C1143:C1144">
    <cfRule type="duplicateValues" dxfId="2" priority="15365" stopIfTrue="1"/>
    <cfRule type="duplicateValues" dxfId="2" priority="15364" stopIfTrue="1"/>
    <cfRule type="duplicateValues" dxfId="2" priority="15363" stopIfTrue="1"/>
    <cfRule type="duplicateValues" dxfId="2" priority="15362" stopIfTrue="1"/>
    <cfRule type="duplicateValues" dxfId="2" priority="15361" stopIfTrue="1"/>
    <cfRule type="duplicateValues" dxfId="2" priority="15360" stopIfTrue="1"/>
    <cfRule type="duplicateValues" dxfId="2" priority="15359" stopIfTrue="1"/>
    <cfRule type="duplicateValues" dxfId="4" priority="15358" stopIfTrue="1"/>
    <cfRule type="duplicateValues" dxfId="4" priority="15357" stopIfTrue="1"/>
    <cfRule type="duplicateValues" dxfId="2" priority="15356" stopIfTrue="1"/>
    <cfRule type="duplicateValues" dxfId="4" priority="15355" stopIfTrue="1"/>
    <cfRule type="duplicateValues" dxfId="2" priority="15354" stopIfTrue="1"/>
    <cfRule type="duplicateValues" dxfId="2" priority="15353" stopIfTrue="1"/>
    <cfRule type="duplicateValues" dxfId="2" priority="15352" stopIfTrue="1"/>
    <cfRule type="duplicateValues" dxfId="2" priority="15351" stopIfTrue="1"/>
    <cfRule type="duplicateValues" dxfId="2" priority="15350" stopIfTrue="1"/>
    <cfRule type="duplicateValues" dxfId="2" priority="15349" stopIfTrue="1"/>
    <cfRule type="duplicateValues" dxfId="2" priority="15348" stopIfTrue="1"/>
    <cfRule type="duplicateValues" dxfId="2" priority="15347" stopIfTrue="1"/>
    <cfRule type="duplicateValues" dxfId="2" priority="15346" stopIfTrue="1"/>
    <cfRule type="duplicateValues" dxfId="2" priority="15345" stopIfTrue="1"/>
    <cfRule type="duplicateValues" dxfId="2" priority="15344" stopIfTrue="1"/>
    <cfRule type="duplicateValues" dxfId="2" priority="15343" stopIfTrue="1"/>
    <cfRule type="duplicateValues" dxfId="2" priority="15342" stopIfTrue="1"/>
    <cfRule type="duplicateValues" dxfId="2" priority="15341" stopIfTrue="1"/>
    <cfRule type="duplicateValues" dxfId="2" priority="15340" stopIfTrue="1"/>
    <cfRule type="duplicateValues" dxfId="2" priority="15339" stopIfTrue="1"/>
    <cfRule type="duplicateValues" dxfId="2" priority="15338" stopIfTrue="1"/>
    <cfRule type="duplicateValues" dxfId="2" priority="15337" stopIfTrue="1"/>
    <cfRule type="duplicateValues" dxfId="2" priority="15336" stopIfTrue="1"/>
    <cfRule type="duplicateValues" dxfId="2" priority="15335" stopIfTrue="1"/>
    <cfRule type="duplicateValues" dxfId="2" priority="15334" stopIfTrue="1"/>
    <cfRule type="duplicateValues" dxfId="2" priority="15333" stopIfTrue="1"/>
    <cfRule type="duplicateValues" dxfId="2" priority="15332" stopIfTrue="1"/>
    <cfRule type="duplicateValues" dxfId="4" priority="15331" stopIfTrue="1"/>
    <cfRule type="duplicateValues" dxfId="4" priority="15330" stopIfTrue="1"/>
    <cfRule type="duplicateValues" dxfId="2" priority="15329" stopIfTrue="1"/>
    <cfRule type="duplicateValues" dxfId="2" priority="15328" stopIfTrue="1"/>
    <cfRule type="duplicateValues" dxfId="2" priority="15327" stopIfTrue="1"/>
    <cfRule type="duplicateValues" dxfId="2" priority="15326" stopIfTrue="1"/>
  </conditionalFormatting>
  <conditionalFormatting sqref="C1143:C1157">
    <cfRule type="duplicateValues" dxfId="2" priority="15254"/>
  </conditionalFormatting>
  <conditionalFormatting sqref="C1145:C1149">
    <cfRule type="duplicateValues" dxfId="2" priority="15325" stopIfTrue="1"/>
    <cfRule type="duplicateValues" dxfId="2" priority="15281" stopIfTrue="1"/>
    <cfRule type="duplicateValues" dxfId="2" priority="15258" stopIfTrue="1"/>
  </conditionalFormatting>
  <conditionalFormatting sqref="C1160:C1164">
    <cfRule type="duplicateValues" dxfId="2" priority="15253" stopIfTrue="1"/>
    <cfRule type="duplicateValues" dxfId="2" priority="15252" stopIfTrue="1"/>
    <cfRule type="duplicateValues" dxfId="2" priority="15251" stopIfTrue="1"/>
    <cfRule type="duplicateValues" dxfId="2" priority="15250" stopIfTrue="1"/>
    <cfRule type="duplicateValues" dxfId="2" priority="15247" stopIfTrue="1"/>
    <cfRule type="duplicateValues" dxfId="4" priority="15245" stopIfTrue="1"/>
    <cfRule type="duplicateValues" dxfId="2" priority="15243" stopIfTrue="1"/>
    <cfRule type="duplicateValues" dxfId="4" priority="15241" stopIfTrue="1"/>
    <cfRule type="duplicateValues" dxfId="2" priority="15240" stopIfTrue="1"/>
    <cfRule type="duplicateValues" dxfId="2" priority="15239" stopIfTrue="1"/>
    <cfRule type="duplicateValues" dxfId="2" priority="15238" stopIfTrue="1"/>
    <cfRule type="duplicateValues" dxfId="2" priority="15237" stopIfTrue="1"/>
    <cfRule type="duplicateValues" dxfId="2" priority="15236" stopIfTrue="1"/>
    <cfRule type="duplicateValues" dxfId="2" priority="15235" stopIfTrue="1"/>
    <cfRule type="duplicateValues" dxfId="2" priority="15234" stopIfTrue="1"/>
    <cfRule type="duplicateValues" dxfId="2" priority="15233" stopIfTrue="1"/>
    <cfRule type="duplicateValues" dxfId="2" priority="15232" stopIfTrue="1"/>
    <cfRule type="duplicateValues" dxfId="2" priority="15231" stopIfTrue="1"/>
    <cfRule type="duplicateValues" dxfId="2" priority="15230" stopIfTrue="1"/>
    <cfRule type="duplicateValues" dxfId="2" priority="15229" stopIfTrue="1"/>
    <cfRule type="duplicateValues" dxfId="2" priority="15228" stopIfTrue="1"/>
    <cfRule type="duplicateValues" dxfId="2" priority="15227" stopIfTrue="1"/>
    <cfRule type="duplicateValues" dxfId="2" priority="15226" stopIfTrue="1"/>
    <cfRule type="duplicateValues" dxfId="2" priority="15225" stopIfTrue="1"/>
    <cfRule type="duplicateValues" dxfId="2" priority="15224" stopIfTrue="1"/>
    <cfRule type="duplicateValues" dxfId="2" priority="15223" stopIfTrue="1"/>
    <cfRule type="duplicateValues" dxfId="2" priority="15222" stopIfTrue="1"/>
    <cfRule type="duplicateValues" dxfId="2" priority="15215" stopIfTrue="1"/>
    <cfRule type="duplicateValues" dxfId="2" priority="15214" stopIfTrue="1"/>
    <cfRule type="duplicateValues" dxfId="4" priority="15213" stopIfTrue="1"/>
    <cfRule type="duplicateValues" dxfId="4" priority="15212" stopIfTrue="1"/>
    <cfRule type="duplicateValues" dxfId="2" priority="15211" stopIfTrue="1"/>
    <cfRule type="duplicateValues" dxfId="2" priority="15210" stopIfTrue="1"/>
    <cfRule type="duplicateValues" dxfId="2" priority="15209" stopIfTrue="1"/>
    <cfRule type="duplicateValues" dxfId="2" priority="15208" stopIfTrue="1"/>
  </conditionalFormatting>
  <conditionalFormatting sqref="C1160:C1162">
    <cfRule type="duplicateValues" dxfId="2" priority="15219" stopIfTrue="1"/>
    <cfRule type="duplicateValues" dxfId="2" priority="15218" stopIfTrue="1"/>
    <cfRule type="duplicateValues" dxfId="4" priority="15217" stopIfTrue="1"/>
    <cfRule type="duplicateValues" dxfId="4" priority="15216" stopIfTrue="1"/>
  </conditionalFormatting>
  <conditionalFormatting sqref="C1162:C1164">
    <cfRule type="duplicateValues" dxfId="2" priority="15249" stopIfTrue="1"/>
    <cfRule type="duplicateValues" dxfId="2" priority="15221" stopIfTrue="1"/>
    <cfRule type="duplicateValues" dxfId="2" priority="15220" stopIfTrue="1"/>
  </conditionalFormatting>
  <conditionalFormatting sqref="C1163:C1164">
    <cfRule type="duplicateValues" dxfId="2" priority="15248" stopIfTrue="1"/>
    <cfRule type="duplicateValues" dxfId="4" priority="15246" stopIfTrue="1"/>
  </conditionalFormatting>
  <conditionalFormatting sqref="C1165:C1167">
    <cfRule type="duplicateValues" dxfId="2" priority="15207" stopIfTrue="1"/>
    <cfRule type="duplicateValues" dxfId="2" priority="15206" stopIfTrue="1"/>
    <cfRule type="duplicateValues" dxfId="2" priority="15205" stopIfTrue="1"/>
    <cfRule type="duplicateValues" dxfId="2" priority="15204" stopIfTrue="1"/>
    <cfRule type="duplicateValues" dxfId="2" priority="15203" stopIfTrue="1"/>
    <cfRule type="duplicateValues" dxfId="2" priority="15202" stopIfTrue="1"/>
    <cfRule type="duplicateValues" dxfId="2" priority="15201" stopIfTrue="1"/>
    <cfRule type="duplicateValues" dxfId="4" priority="15200" stopIfTrue="1"/>
    <cfRule type="duplicateValues" dxfId="4" priority="15199" stopIfTrue="1"/>
    <cfRule type="duplicateValues" dxfId="2" priority="15198" stopIfTrue="1"/>
    <cfRule type="duplicateValues" dxfId="4" priority="15197" stopIfTrue="1"/>
    <cfRule type="duplicateValues" dxfId="2" priority="15196" stopIfTrue="1"/>
    <cfRule type="duplicateValues" dxfId="2" priority="15195" stopIfTrue="1"/>
    <cfRule type="duplicateValues" dxfId="2" priority="15194" stopIfTrue="1"/>
    <cfRule type="duplicateValues" dxfId="2" priority="15193" stopIfTrue="1"/>
    <cfRule type="duplicateValues" dxfId="2" priority="15192" stopIfTrue="1"/>
    <cfRule type="duplicateValues" dxfId="2" priority="15191" stopIfTrue="1"/>
    <cfRule type="duplicateValues" dxfId="2" priority="15190" stopIfTrue="1"/>
    <cfRule type="duplicateValues" dxfId="2" priority="15189" stopIfTrue="1"/>
    <cfRule type="duplicateValues" dxfId="2" priority="15188" stopIfTrue="1"/>
    <cfRule type="duplicateValues" dxfId="2" priority="15187" stopIfTrue="1"/>
    <cfRule type="duplicateValues" dxfId="2" priority="15186" stopIfTrue="1"/>
    <cfRule type="duplicateValues" dxfId="2" priority="15185" stopIfTrue="1"/>
    <cfRule type="duplicateValues" dxfId="2" priority="15184" stopIfTrue="1"/>
    <cfRule type="duplicateValues" dxfId="2" priority="15183" stopIfTrue="1"/>
    <cfRule type="duplicateValues" dxfId="2" priority="15182" stopIfTrue="1"/>
    <cfRule type="duplicateValues" dxfId="2" priority="15181" stopIfTrue="1"/>
    <cfRule type="duplicateValues" dxfId="2" priority="15180" stopIfTrue="1"/>
    <cfRule type="duplicateValues" dxfId="2" priority="15179" stopIfTrue="1"/>
    <cfRule type="duplicateValues" dxfId="2" priority="15178" stopIfTrue="1"/>
    <cfRule type="duplicateValues" dxfId="2" priority="15177" stopIfTrue="1"/>
    <cfRule type="duplicateValues" dxfId="2" priority="15176" stopIfTrue="1"/>
    <cfRule type="duplicateValues" dxfId="2" priority="15171" stopIfTrue="1"/>
    <cfRule type="duplicateValues" dxfId="2" priority="15170" stopIfTrue="1"/>
    <cfRule type="duplicateValues" dxfId="2" priority="15169" stopIfTrue="1"/>
    <cfRule type="duplicateValues" dxfId="2" priority="15168" stopIfTrue="1"/>
  </conditionalFormatting>
  <conditionalFormatting sqref="C1172:C1176">
    <cfRule type="duplicateValues" dxfId="2" priority="15166" stopIfTrue="1"/>
    <cfRule type="duplicateValues" dxfId="2" priority="15165" stopIfTrue="1"/>
    <cfRule type="duplicateValues" dxfId="2" priority="15164" stopIfTrue="1"/>
    <cfRule type="duplicateValues" dxfId="2" priority="15163" stopIfTrue="1"/>
    <cfRule type="duplicateValues" dxfId="2" priority="15160" stopIfTrue="1"/>
    <cfRule type="duplicateValues" dxfId="4" priority="15158" stopIfTrue="1"/>
    <cfRule type="duplicateValues" dxfId="2" priority="15156" stopIfTrue="1"/>
    <cfRule type="duplicateValues" dxfId="4" priority="15154" stopIfTrue="1"/>
    <cfRule type="duplicateValues" dxfId="2" priority="15153" stopIfTrue="1"/>
    <cfRule type="duplicateValues" dxfId="2" priority="15152" stopIfTrue="1"/>
    <cfRule type="duplicateValues" dxfId="2" priority="15151" stopIfTrue="1"/>
    <cfRule type="duplicateValues" dxfId="2" priority="15150" stopIfTrue="1"/>
    <cfRule type="duplicateValues" dxfId="2" priority="15149" stopIfTrue="1"/>
    <cfRule type="duplicateValues" dxfId="2" priority="15148" stopIfTrue="1"/>
    <cfRule type="duplicateValues" dxfId="2" priority="15147" stopIfTrue="1"/>
    <cfRule type="duplicateValues" dxfId="2" priority="15146" stopIfTrue="1"/>
    <cfRule type="duplicateValues" dxfId="2" priority="15145" stopIfTrue="1"/>
    <cfRule type="duplicateValues" dxfId="2" priority="15144" stopIfTrue="1"/>
    <cfRule type="duplicateValues" dxfId="2" priority="15143" stopIfTrue="1"/>
    <cfRule type="duplicateValues" dxfId="2" priority="15142" stopIfTrue="1"/>
    <cfRule type="duplicateValues" dxfId="2" priority="15141" stopIfTrue="1"/>
    <cfRule type="duplicateValues" dxfId="2" priority="15140" stopIfTrue="1"/>
    <cfRule type="duplicateValues" dxfId="2" priority="15139" stopIfTrue="1"/>
    <cfRule type="duplicateValues" dxfId="2" priority="15138" stopIfTrue="1"/>
    <cfRule type="duplicateValues" dxfId="2" priority="15137" stopIfTrue="1"/>
    <cfRule type="duplicateValues" dxfId="2" priority="15136" stopIfTrue="1"/>
    <cfRule type="duplicateValues" dxfId="2" priority="15135" stopIfTrue="1"/>
    <cfRule type="duplicateValues" dxfId="2" priority="15128" stopIfTrue="1"/>
    <cfRule type="duplicateValues" dxfId="2" priority="15127" stopIfTrue="1"/>
    <cfRule type="duplicateValues" dxfId="4" priority="15126" stopIfTrue="1"/>
    <cfRule type="duplicateValues" dxfId="4" priority="15125" stopIfTrue="1"/>
    <cfRule type="duplicateValues" dxfId="2" priority="15124" stopIfTrue="1"/>
    <cfRule type="duplicateValues" dxfId="2" priority="15123" stopIfTrue="1"/>
    <cfRule type="duplicateValues" dxfId="2" priority="15122" stopIfTrue="1"/>
    <cfRule type="duplicateValues" dxfId="2" priority="15121" stopIfTrue="1"/>
  </conditionalFormatting>
  <conditionalFormatting sqref="C1172:C1174">
    <cfRule type="duplicateValues" dxfId="2" priority="15132" stopIfTrue="1"/>
    <cfRule type="duplicateValues" dxfId="2" priority="15131" stopIfTrue="1"/>
    <cfRule type="duplicateValues" dxfId="4" priority="15130" stopIfTrue="1"/>
    <cfRule type="duplicateValues" dxfId="4" priority="15129" stopIfTrue="1"/>
  </conditionalFormatting>
  <conditionalFormatting sqref="C1172:C1187">
    <cfRule type="duplicateValues" dxfId="2" priority="15049"/>
  </conditionalFormatting>
  <conditionalFormatting sqref="C1174:C1176">
    <cfRule type="duplicateValues" dxfId="2" priority="15162" stopIfTrue="1"/>
    <cfRule type="duplicateValues" dxfId="2" priority="15134" stopIfTrue="1"/>
    <cfRule type="duplicateValues" dxfId="2" priority="15133" stopIfTrue="1"/>
  </conditionalFormatting>
  <conditionalFormatting sqref="C1175:C1176">
    <cfRule type="duplicateValues" dxfId="2" priority="15161" stopIfTrue="1"/>
    <cfRule type="duplicateValues" dxfId="4" priority="15159" stopIfTrue="1"/>
  </conditionalFormatting>
  <conditionalFormatting sqref="C1177:C1181">
    <cfRule type="duplicateValues" dxfId="2" priority="15120" stopIfTrue="1"/>
    <cfRule type="duplicateValues" dxfId="2" priority="15076" stopIfTrue="1"/>
    <cfRule type="duplicateValues" dxfId="2" priority="15053" stopIfTrue="1"/>
  </conditionalFormatting>
  <conditionalFormatting sqref="C1188:C1192">
    <cfRule type="duplicateValues" dxfId="2" priority="8946" stopIfTrue="1"/>
    <cfRule type="duplicateValues" dxfId="2" priority="8945" stopIfTrue="1"/>
    <cfRule type="duplicateValues" dxfId="2" priority="8944" stopIfTrue="1"/>
    <cfRule type="duplicateValues" dxfId="2" priority="8943" stopIfTrue="1"/>
    <cfRule type="duplicateValues" dxfId="2" priority="8940" stopIfTrue="1"/>
    <cfRule type="duplicateValues" dxfId="4" priority="8938" stopIfTrue="1"/>
    <cfRule type="duplicateValues" dxfId="2" priority="8936" stopIfTrue="1"/>
    <cfRule type="duplicateValues" dxfId="4" priority="8934" stopIfTrue="1"/>
    <cfRule type="duplicateValues" dxfId="2" priority="8933" stopIfTrue="1"/>
    <cfRule type="duplicateValues" dxfId="2" priority="8932" stopIfTrue="1"/>
    <cfRule type="duplicateValues" dxfId="2" priority="8931" stopIfTrue="1"/>
    <cfRule type="duplicateValues" dxfId="2" priority="8930" stopIfTrue="1"/>
    <cfRule type="duplicateValues" dxfId="2" priority="8929" stopIfTrue="1"/>
    <cfRule type="duplicateValues" dxfId="2" priority="8928" stopIfTrue="1"/>
    <cfRule type="duplicateValues" dxfId="2" priority="8927" stopIfTrue="1"/>
    <cfRule type="duplicateValues" dxfId="2" priority="8926" stopIfTrue="1"/>
    <cfRule type="duplicateValues" dxfId="2" priority="8925" stopIfTrue="1"/>
    <cfRule type="duplicateValues" dxfId="2" priority="8924" stopIfTrue="1"/>
    <cfRule type="duplicateValues" dxfId="2" priority="8923" stopIfTrue="1"/>
    <cfRule type="duplicateValues" dxfId="2" priority="8922" stopIfTrue="1"/>
    <cfRule type="duplicateValues" dxfId="2" priority="8921" stopIfTrue="1"/>
    <cfRule type="duplicateValues" dxfId="2" priority="8920" stopIfTrue="1"/>
    <cfRule type="duplicateValues" dxfId="2" priority="8919" stopIfTrue="1"/>
    <cfRule type="duplicateValues" dxfId="2" priority="8918" stopIfTrue="1"/>
    <cfRule type="duplicateValues" dxfId="2" priority="8917" stopIfTrue="1"/>
    <cfRule type="duplicateValues" dxfId="2" priority="8916" stopIfTrue="1"/>
    <cfRule type="duplicateValues" dxfId="2" priority="8915" stopIfTrue="1"/>
    <cfRule type="duplicateValues" dxfId="2" priority="8908" stopIfTrue="1"/>
    <cfRule type="duplicateValues" dxfId="2" priority="8907" stopIfTrue="1"/>
    <cfRule type="duplicateValues" dxfId="4" priority="8906" stopIfTrue="1"/>
    <cfRule type="duplicateValues" dxfId="4" priority="8905" stopIfTrue="1"/>
    <cfRule type="duplicateValues" dxfId="2" priority="8904" stopIfTrue="1"/>
    <cfRule type="duplicateValues" dxfId="2" priority="8903" stopIfTrue="1"/>
    <cfRule type="duplicateValues" dxfId="2" priority="8902" stopIfTrue="1"/>
    <cfRule type="duplicateValues" dxfId="2" priority="8901" stopIfTrue="1"/>
  </conditionalFormatting>
  <conditionalFormatting sqref="C1188:C1190">
    <cfRule type="duplicateValues" dxfId="2" priority="8912" stopIfTrue="1"/>
    <cfRule type="duplicateValues" dxfId="2" priority="8911" stopIfTrue="1"/>
    <cfRule type="duplicateValues" dxfId="4" priority="8910" stopIfTrue="1"/>
    <cfRule type="duplicateValues" dxfId="4" priority="8909" stopIfTrue="1"/>
  </conditionalFormatting>
  <conditionalFormatting sqref="C1188:C1205">
    <cfRule type="duplicateValues" dxfId="2" priority="8829"/>
  </conditionalFormatting>
  <conditionalFormatting sqref="C1190:C1192">
    <cfRule type="duplicateValues" dxfId="2" priority="8942" stopIfTrue="1"/>
    <cfRule type="duplicateValues" dxfId="2" priority="8914" stopIfTrue="1"/>
    <cfRule type="duplicateValues" dxfId="2" priority="8913" stopIfTrue="1"/>
  </conditionalFormatting>
  <conditionalFormatting sqref="C1191:C1192">
    <cfRule type="duplicateValues" dxfId="2" priority="8941" stopIfTrue="1"/>
    <cfRule type="duplicateValues" dxfId="4" priority="8939" stopIfTrue="1"/>
  </conditionalFormatting>
  <conditionalFormatting sqref="C1193:C1197">
    <cfRule type="duplicateValues" dxfId="2" priority="8900" stopIfTrue="1"/>
    <cfRule type="duplicateValues" dxfId="2" priority="8856" stopIfTrue="1"/>
    <cfRule type="duplicateValues" dxfId="2" priority="8833" stopIfTrue="1"/>
  </conditionalFormatting>
  <conditionalFormatting sqref="C1414:C1418">
    <cfRule type="duplicateValues" dxfId="4" priority="4165" stopIfTrue="1"/>
    <cfRule type="duplicateValues" dxfId="2" priority="4164" stopIfTrue="1"/>
    <cfRule type="duplicateValues" dxfId="2" priority="4163" stopIfTrue="1"/>
    <cfRule type="duplicateValues" dxfId="4" priority="4162" stopIfTrue="1"/>
    <cfRule type="duplicateValues" dxfId="4" priority="4161" stopIfTrue="1"/>
    <cfRule type="duplicateValues" dxfId="4" priority="4160" stopIfTrue="1"/>
    <cfRule type="duplicateValues" dxfId="4" priority="4159" stopIfTrue="1"/>
    <cfRule type="duplicateValues" dxfId="4" priority="4158" stopIfTrue="1"/>
    <cfRule type="duplicateValues" dxfId="4" priority="4157" stopIfTrue="1"/>
    <cfRule type="duplicateValues" dxfId="4" priority="4156" stopIfTrue="1"/>
    <cfRule type="duplicateValues" dxfId="4" priority="4155" stopIfTrue="1"/>
    <cfRule type="duplicateValues" dxfId="2" priority="4154" stopIfTrue="1"/>
    <cfRule type="duplicateValues" dxfId="2" priority="4153" stopIfTrue="1"/>
    <cfRule type="duplicateValues" dxfId="4" priority="4152" stopIfTrue="1"/>
    <cfRule type="duplicateValues" dxfId="4" priority="4151" stopIfTrue="1"/>
    <cfRule type="duplicateValues" dxfId="4" priority="4150" stopIfTrue="1"/>
    <cfRule type="duplicateValues" dxfId="4" priority="4149" stopIfTrue="1"/>
    <cfRule type="duplicateValues" dxfId="4" priority="4148" stopIfTrue="1"/>
    <cfRule type="duplicateValues" dxfId="4" priority="4147" stopIfTrue="1"/>
    <cfRule type="duplicateValues" dxfId="4" priority="4146" stopIfTrue="1"/>
    <cfRule type="duplicateValues" dxfId="4" priority="4145" stopIfTrue="1"/>
    <cfRule type="duplicateValues" dxfId="4" priority="4144" stopIfTrue="1"/>
    <cfRule type="duplicateValues" dxfId="4" priority="4143" stopIfTrue="1"/>
    <cfRule type="duplicateValues" dxfId="4" priority="4142" stopIfTrue="1"/>
    <cfRule type="duplicateValues" dxfId="4" priority="4141" stopIfTrue="1"/>
    <cfRule type="duplicateValues" dxfId="4" priority="4140" stopIfTrue="1"/>
    <cfRule type="duplicateValues" dxfId="4" priority="4139" stopIfTrue="1"/>
    <cfRule type="duplicateValues" dxfId="4" priority="4138" stopIfTrue="1"/>
    <cfRule type="duplicateValues" dxfId="4" priority="4137" stopIfTrue="1"/>
    <cfRule type="duplicateValues" dxfId="4" priority="4136" stopIfTrue="1"/>
    <cfRule type="duplicateValues" dxfId="4" priority="4135" stopIfTrue="1"/>
    <cfRule type="duplicateValues" dxfId="4" priority="4134" stopIfTrue="1"/>
    <cfRule type="duplicateValues" dxfId="4" priority="4133" stopIfTrue="1"/>
    <cfRule type="duplicateValues" dxfId="4" priority="4132" stopIfTrue="1"/>
    <cfRule type="duplicateValues" dxfId="4" priority="4131" stopIfTrue="1"/>
    <cfRule type="duplicateValues" dxfId="4" priority="4130" stopIfTrue="1"/>
    <cfRule type="duplicateValues" dxfId="4" priority="4129" stopIfTrue="1"/>
    <cfRule type="duplicateValues" dxfId="2" priority="4128" stopIfTrue="1"/>
    <cfRule type="duplicateValues" dxfId="2" priority="4127" stopIfTrue="1"/>
    <cfRule type="duplicateValues" dxfId="2" priority="4126"/>
    <cfRule type="duplicateValues" dxfId="2" priority="4125"/>
    <cfRule type="duplicateValues" dxfId="2" priority="4124" stopIfTrue="1"/>
    <cfRule type="duplicateValues" dxfId="2" priority="4123" stopIfTrue="1"/>
    <cfRule type="duplicateValues" dxfId="2" priority="4122" stopIfTrue="1"/>
    <cfRule type="duplicateValues" dxfId="2" priority="4121" stopIfTrue="1"/>
    <cfRule type="duplicateValues" dxfId="2" priority="4120" stopIfTrue="1"/>
    <cfRule type="duplicateValues" dxfId="2" priority="4119" stopIfTrue="1"/>
    <cfRule type="duplicateValues" dxfId="2" priority="4118" stopIfTrue="1"/>
    <cfRule type="duplicateValues" dxfId="2" priority="4117" stopIfTrue="1"/>
    <cfRule type="duplicateValues" dxfId="2" priority="4116" stopIfTrue="1"/>
    <cfRule type="duplicateValues" dxfId="2" priority="4115" stopIfTrue="1"/>
    <cfRule type="duplicateValues" dxfId="2" priority="4114" stopIfTrue="1"/>
    <cfRule type="duplicateValues" dxfId="2" priority="4113" stopIfTrue="1"/>
    <cfRule type="duplicateValues" dxfId="2" priority="4112" stopIfTrue="1"/>
    <cfRule type="duplicateValues" dxfId="2" priority="4111" stopIfTrue="1"/>
    <cfRule type="duplicateValues" dxfId="2" priority="4110" stopIfTrue="1"/>
    <cfRule type="duplicateValues" dxfId="2" priority="4109" stopIfTrue="1"/>
    <cfRule type="duplicateValues" dxfId="2" priority="4108" stopIfTrue="1"/>
    <cfRule type="duplicateValues" dxfId="2" priority="4107" stopIfTrue="1"/>
    <cfRule type="duplicateValues" dxfId="2" priority="4106" stopIfTrue="1"/>
    <cfRule type="duplicateValues" dxfId="2" priority="4105" stopIfTrue="1"/>
    <cfRule type="duplicateValues" dxfId="2" priority="4104" stopIfTrue="1"/>
    <cfRule type="duplicateValues" dxfId="2" priority="4103" stopIfTrue="1"/>
    <cfRule type="duplicateValues" dxfId="2" priority="4102" stopIfTrue="1"/>
    <cfRule type="duplicateValues" dxfId="2" priority="4101" stopIfTrue="1"/>
    <cfRule type="duplicateValues" dxfId="2" priority="4100"/>
    <cfRule type="duplicateValues" dxfId="2" priority="4099" stopIfTrue="1"/>
    <cfRule type="duplicateValues" dxfId="2" priority="4098" stopIfTrue="1"/>
    <cfRule type="duplicateValues" dxfId="2" priority="4097" stopIfTrue="1"/>
    <cfRule type="duplicateValues" dxfId="2" priority="4096" stopIfTrue="1"/>
    <cfRule type="duplicateValues" dxfId="2" priority="4095" stopIfTrue="1"/>
    <cfRule type="duplicateValues" dxfId="2" priority="4094" stopIfTrue="1"/>
    <cfRule type="duplicateValues" dxfId="2" priority="4093" stopIfTrue="1"/>
    <cfRule type="duplicateValues" dxfId="2" priority="4092" stopIfTrue="1"/>
    <cfRule type="duplicateValues" dxfId="2" priority="4091" stopIfTrue="1"/>
    <cfRule type="duplicateValues" dxfId="2" priority="4090" stopIfTrue="1"/>
    <cfRule type="duplicateValues" dxfId="2" priority="4089" stopIfTrue="1"/>
    <cfRule type="duplicateValues" dxfId="2" priority="4088" stopIfTrue="1"/>
    <cfRule type="duplicateValues" dxfId="2" priority="4087" stopIfTrue="1"/>
    <cfRule type="duplicateValues" dxfId="2" priority="4086" stopIfTrue="1"/>
    <cfRule type="duplicateValues" dxfId="2" priority="4085" stopIfTrue="1"/>
    <cfRule type="duplicateValues" dxfId="2" priority="4084" stopIfTrue="1"/>
    <cfRule type="duplicateValues" dxfId="2" priority="4083" stopIfTrue="1"/>
    <cfRule type="duplicateValues" dxfId="2" priority="4082" stopIfTrue="1"/>
    <cfRule type="duplicateValues" dxfId="2" priority="4081" stopIfTrue="1"/>
    <cfRule type="duplicateValues" dxfId="2" priority="4080" stopIfTrue="1"/>
    <cfRule type="duplicateValues" dxfId="2" priority="4079" stopIfTrue="1"/>
    <cfRule type="duplicateValues" dxfId="2" priority="4078" stopIfTrue="1"/>
    <cfRule type="duplicateValues" dxfId="2" priority="4077" stopIfTrue="1"/>
    <cfRule type="duplicateValues" dxfId="2" priority="4076" stopIfTrue="1"/>
    <cfRule type="duplicateValues" dxfId="2" priority="4075" stopIfTrue="1"/>
    <cfRule type="duplicateValues" dxfId="2" priority="4074" stopIfTrue="1"/>
    <cfRule type="duplicateValues" dxfId="2" priority="4073" stopIfTrue="1"/>
    <cfRule type="duplicateValues" dxfId="2" priority="4072" stopIfTrue="1"/>
    <cfRule type="duplicateValues" dxfId="2" priority="4071" stopIfTrue="1"/>
    <cfRule type="duplicateValues" dxfId="2" priority="4070" stopIfTrue="1"/>
    <cfRule type="duplicateValues" dxfId="4" priority="4069" stopIfTrue="1"/>
    <cfRule type="duplicateValues" dxfId="4" priority="4068" stopIfTrue="1"/>
    <cfRule type="duplicateValues" dxfId="4" priority="4067" stopIfTrue="1"/>
    <cfRule type="duplicateValues" dxfId="4" priority="4066" stopIfTrue="1"/>
    <cfRule type="duplicateValues" dxfId="4" priority="4065" stopIfTrue="1"/>
    <cfRule type="duplicateValues" dxfId="4" priority="4064" stopIfTrue="1"/>
    <cfRule type="duplicateValues" dxfId="4" priority="4063" stopIfTrue="1"/>
    <cfRule type="duplicateValues" dxfId="4" priority="4062" stopIfTrue="1"/>
    <cfRule type="duplicateValues" dxfId="4" priority="4061" stopIfTrue="1"/>
    <cfRule type="duplicateValues" dxfId="4" priority="4060" stopIfTrue="1"/>
    <cfRule type="duplicateValues" dxfId="4" priority="4059" stopIfTrue="1"/>
    <cfRule type="duplicateValues" dxfId="4" priority="4058" stopIfTrue="1"/>
    <cfRule type="duplicateValues" dxfId="4" priority="4057" stopIfTrue="1"/>
    <cfRule type="duplicateValues" dxfId="4" priority="4056" stopIfTrue="1"/>
    <cfRule type="duplicateValues" dxfId="4" priority="4055" stopIfTrue="1"/>
    <cfRule type="duplicateValues" dxfId="4" priority="4054" stopIfTrue="1"/>
    <cfRule type="duplicateValues" dxfId="4" priority="4053" stopIfTrue="1"/>
    <cfRule type="duplicateValues" dxfId="4" priority="4052" stopIfTrue="1"/>
    <cfRule type="duplicateValues" dxfId="4" priority="4051" stopIfTrue="1"/>
    <cfRule type="duplicateValues" dxfId="4" priority="4050" stopIfTrue="1"/>
    <cfRule type="duplicateValues" dxfId="4" priority="4049" stopIfTrue="1"/>
    <cfRule type="duplicateValues" dxfId="4" priority="4048" stopIfTrue="1"/>
    <cfRule type="duplicateValues" dxfId="4" priority="4047" stopIfTrue="1"/>
    <cfRule type="duplicateValues" dxfId="4" priority="4046" stopIfTrue="1"/>
    <cfRule type="duplicateValues" dxfId="4" priority="4045" stopIfTrue="1"/>
    <cfRule type="duplicateValues" dxfId="4" priority="4044" stopIfTrue="1"/>
    <cfRule type="duplicateValues" dxfId="4" priority="4043" stopIfTrue="1"/>
    <cfRule type="duplicateValues" dxfId="4" priority="4042" stopIfTrue="1"/>
    <cfRule type="duplicateValues" dxfId="4" priority="4041" stopIfTrue="1"/>
    <cfRule type="duplicateValues" dxfId="4" priority="4040" stopIfTrue="1"/>
    <cfRule type="duplicateValues" dxfId="4" priority="4039" stopIfTrue="1"/>
    <cfRule type="duplicateValues" dxfId="4" priority="4038" stopIfTrue="1"/>
    <cfRule type="duplicateValues" dxfId="4" priority="4037" stopIfTrue="1"/>
    <cfRule type="duplicateValues" dxfId="4" priority="4036" stopIfTrue="1"/>
    <cfRule type="duplicateValues" dxfId="4" priority="4035" stopIfTrue="1"/>
    <cfRule type="duplicateValues" dxfId="4" priority="4034" stopIfTrue="1"/>
    <cfRule type="duplicateValues" dxfId="4" priority="4033" stopIfTrue="1"/>
    <cfRule type="duplicateValues" dxfId="4" priority="4032" stopIfTrue="1"/>
    <cfRule type="duplicateValues" dxfId="4" priority="4031" stopIfTrue="1"/>
    <cfRule type="duplicateValues" dxfId="4" priority="4030" stopIfTrue="1"/>
    <cfRule type="duplicateValues" dxfId="4" priority="4029" stopIfTrue="1"/>
    <cfRule type="duplicateValues" dxfId="4" priority="4028" stopIfTrue="1"/>
    <cfRule type="duplicateValues" dxfId="4" priority="4027" stopIfTrue="1"/>
    <cfRule type="duplicateValues" dxfId="4" priority="4026" stopIfTrue="1"/>
    <cfRule type="duplicateValues" dxfId="4" priority="4025" stopIfTrue="1"/>
    <cfRule type="duplicateValues" dxfId="4" priority="4024" stopIfTrue="1"/>
    <cfRule type="duplicateValues" dxfId="4" priority="4023" stopIfTrue="1"/>
    <cfRule type="duplicateValues" dxfId="4" priority="4022" stopIfTrue="1"/>
    <cfRule type="duplicateValues" dxfId="4" priority="4021" stopIfTrue="1"/>
    <cfRule type="duplicateValues" dxfId="4" priority="4020" stopIfTrue="1"/>
    <cfRule type="duplicateValues" dxfId="4" priority="4019" stopIfTrue="1"/>
    <cfRule type="duplicateValues" dxfId="4" priority="4018" stopIfTrue="1"/>
    <cfRule type="duplicateValues" dxfId="4" priority="4017" stopIfTrue="1"/>
    <cfRule type="duplicateValues" dxfId="4" priority="4016" stopIfTrue="1"/>
    <cfRule type="duplicateValues" dxfId="4" priority="4015" stopIfTrue="1"/>
    <cfRule type="duplicateValues" dxfId="4" priority="4014" stopIfTrue="1"/>
    <cfRule type="duplicateValues" dxfId="4" priority="4013" stopIfTrue="1"/>
    <cfRule type="duplicateValues" dxfId="4" priority="4012" stopIfTrue="1"/>
    <cfRule type="duplicateValues" dxfId="4" priority="4011" stopIfTrue="1"/>
    <cfRule type="duplicateValues" dxfId="4" priority="4010" stopIfTrue="1"/>
    <cfRule type="duplicateValues" dxfId="4" priority="4009" stopIfTrue="1"/>
    <cfRule type="duplicateValues" dxfId="4" priority="4008" stopIfTrue="1"/>
    <cfRule type="duplicateValues" dxfId="4" priority="4007" stopIfTrue="1"/>
    <cfRule type="duplicateValues" dxfId="4" priority="4006" stopIfTrue="1"/>
    <cfRule type="duplicateValues" dxfId="4" priority="4005" stopIfTrue="1"/>
    <cfRule type="duplicateValues" dxfId="4" priority="4004" stopIfTrue="1"/>
    <cfRule type="duplicateValues" dxfId="4" priority="4003" stopIfTrue="1"/>
    <cfRule type="duplicateValues" dxfId="4" priority="4002" stopIfTrue="1"/>
    <cfRule type="duplicateValues" dxfId="4" priority="4001" stopIfTrue="1"/>
    <cfRule type="duplicateValues" dxfId="4" priority="4000" stopIfTrue="1"/>
    <cfRule type="duplicateValues" dxfId="4" priority="3999" stopIfTrue="1"/>
    <cfRule type="duplicateValues" dxfId="4" priority="3998" stopIfTrue="1"/>
    <cfRule type="duplicateValues" dxfId="4" priority="3997" stopIfTrue="1"/>
    <cfRule type="duplicateValues" dxfId="4" priority="3996" stopIfTrue="1"/>
    <cfRule type="duplicateValues" dxfId="4" priority="3995" stopIfTrue="1"/>
    <cfRule type="duplicateValues" dxfId="2" priority="3994" stopIfTrue="1"/>
    <cfRule type="duplicateValues" dxfId="2" priority="3993" stopIfTrue="1"/>
    <cfRule type="duplicateValues" dxfId="2" priority="3992" stopIfTrue="1"/>
    <cfRule type="duplicateValues" dxfId="2" priority="3991" stopIfTrue="1"/>
    <cfRule type="duplicateValues" dxfId="2" priority="3990" stopIfTrue="1"/>
    <cfRule type="duplicateValues" dxfId="2" priority="3989" stopIfTrue="1"/>
    <cfRule type="duplicateValues" dxfId="4" priority="3988" stopIfTrue="1"/>
    <cfRule type="duplicateValues" dxfId="4" priority="3987" stopIfTrue="1"/>
    <cfRule type="duplicateValues" dxfId="4" priority="3986" stopIfTrue="1"/>
    <cfRule type="duplicateValues" dxfId="4" priority="3985" stopIfTrue="1"/>
    <cfRule type="duplicateValues" dxfId="4" priority="3984" stopIfTrue="1"/>
    <cfRule type="duplicateValues" dxfId="4" priority="3983" stopIfTrue="1"/>
    <cfRule type="duplicateValues" dxfId="4" priority="3982" stopIfTrue="1"/>
    <cfRule type="duplicateValues" dxfId="4" priority="3981" stopIfTrue="1"/>
    <cfRule type="duplicateValues" dxfId="4" priority="3980" stopIfTrue="1"/>
    <cfRule type="duplicateValues" dxfId="4" priority="3979" stopIfTrue="1"/>
    <cfRule type="duplicateValues" dxfId="4" priority="3978" stopIfTrue="1"/>
    <cfRule type="duplicateValues" dxfId="4" priority="3977" stopIfTrue="1"/>
    <cfRule type="duplicateValues" dxfId="4" priority="3976" stopIfTrue="1"/>
    <cfRule type="duplicateValues" dxfId="4" priority="3975" stopIfTrue="1"/>
    <cfRule type="duplicateValues" dxfId="4" priority="3974" stopIfTrue="1"/>
    <cfRule type="duplicateValues" dxfId="4" priority="3973" stopIfTrue="1"/>
    <cfRule type="duplicateValues" dxfId="4" priority="3972" stopIfTrue="1"/>
    <cfRule type="duplicateValues" dxfId="4" priority="3971" stopIfTrue="1"/>
    <cfRule type="duplicateValues" dxfId="4" priority="3970" stopIfTrue="1"/>
    <cfRule type="duplicateValues" dxfId="4" priority="3969" stopIfTrue="1"/>
    <cfRule type="duplicateValues" dxfId="4" priority="3968" stopIfTrue="1"/>
    <cfRule type="duplicateValues" dxfId="4" priority="3967" stopIfTrue="1"/>
    <cfRule type="duplicateValues" dxfId="4" priority="3966" stopIfTrue="1"/>
    <cfRule type="duplicateValues" dxfId="4" priority="3965" stopIfTrue="1"/>
    <cfRule type="duplicateValues" dxfId="4" priority="3964" stopIfTrue="1"/>
    <cfRule type="duplicateValues" dxfId="4" priority="3963" stopIfTrue="1"/>
    <cfRule type="duplicateValues" dxfId="4" priority="3962" stopIfTrue="1"/>
    <cfRule type="duplicateValues" dxfId="4" priority="3961" stopIfTrue="1"/>
    <cfRule type="duplicateValues" dxfId="4" priority="3960" stopIfTrue="1"/>
    <cfRule type="duplicateValues" dxfId="4" priority="3959" stopIfTrue="1"/>
    <cfRule type="duplicateValues" dxfId="4" priority="3958" stopIfTrue="1"/>
    <cfRule type="duplicateValues" dxfId="4" priority="3957" stopIfTrue="1"/>
    <cfRule type="duplicateValues" dxfId="4" priority="3956" stopIfTrue="1"/>
    <cfRule type="duplicateValues" dxfId="4" priority="3955" stopIfTrue="1"/>
    <cfRule type="duplicateValues" dxfId="4" priority="3954" stopIfTrue="1"/>
    <cfRule type="duplicateValues" dxfId="4" priority="3953" stopIfTrue="1"/>
    <cfRule type="duplicateValues" dxfId="4" priority="3952" stopIfTrue="1"/>
    <cfRule type="duplicateValues" dxfId="4" priority="3951" stopIfTrue="1"/>
    <cfRule type="duplicateValues" dxfId="4" priority="3950" stopIfTrue="1"/>
    <cfRule type="duplicateValues" dxfId="4" priority="3949" stopIfTrue="1"/>
    <cfRule type="duplicateValues" dxfId="4" priority="3948" stopIfTrue="1"/>
    <cfRule type="duplicateValues" dxfId="4" priority="3947" stopIfTrue="1"/>
    <cfRule type="duplicateValues" dxfId="4" priority="3946" stopIfTrue="1"/>
    <cfRule type="duplicateValues" dxfId="4" priority="3945" stopIfTrue="1"/>
    <cfRule type="duplicateValues" dxfId="4" priority="3944" stopIfTrue="1"/>
    <cfRule type="duplicateValues" dxfId="4" priority="3943" stopIfTrue="1"/>
    <cfRule type="duplicateValues" dxfId="4" priority="3942" stopIfTrue="1"/>
    <cfRule type="duplicateValues" dxfId="4" priority="3941" stopIfTrue="1"/>
    <cfRule type="duplicateValues" dxfId="4" priority="3940" stopIfTrue="1"/>
    <cfRule type="duplicateValues" dxfId="4" priority="3939" stopIfTrue="1"/>
    <cfRule type="duplicateValues" dxfId="4" priority="3938" stopIfTrue="1"/>
    <cfRule type="duplicateValues" dxfId="4" priority="3937" stopIfTrue="1"/>
    <cfRule type="duplicateValues" dxfId="4" priority="3936" stopIfTrue="1"/>
    <cfRule type="duplicateValues" dxfId="4" priority="3935" stopIfTrue="1"/>
    <cfRule type="duplicateValues" dxfId="4" priority="3934" stopIfTrue="1"/>
    <cfRule type="duplicateValues" dxfId="4" priority="3933" stopIfTrue="1"/>
    <cfRule type="duplicateValues" dxfId="4" priority="3932" stopIfTrue="1"/>
    <cfRule type="duplicateValues" dxfId="4" priority="3931" stopIfTrue="1"/>
    <cfRule type="duplicateValues" dxfId="4" priority="3930" stopIfTrue="1"/>
    <cfRule type="duplicateValues" dxfId="4" priority="3929" stopIfTrue="1"/>
    <cfRule type="duplicateValues" dxfId="4" priority="3928" stopIfTrue="1"/>
    <cfRule type="duplicateValues" dxfId="4" priority="3927" stopIfTrue="1"/>
    <cfRule type="duplicateValues" dxfId="4" priority="3926" stopIfTrue="1"/>
    <cfRule type="duplicateValues" dxfId="4" priority="3925" stopIfTrue="1"/>
    <cfRule type="duplicateValues" dxfId="4" priority="3924" stopIfTrue="1"/>
    <cfRule type="duplicateValues" dxfId="4" priority="3923" stopIfTrue="1"/>
    <cfRule type="duplicateValues" dxfId="4" priority="3922" stopIfTrue="1"/>
    <cfRule type="duplicateValues" dxfId="4" priority="3921" stopIfTrue="1"/>
    <cfRule type="duplicateValues" dxfId="4" priority="3920" stopIfTrue="1"/>
    <cfRule type="duplicateValues" dxfId="4" priority="3919" stopIfTrue="1"/>
    <cfRule type="duplicateValues" dxfId="4" priority="3918" stopIfTrue="1"/>
    <cfRule type="duplicateValues" dxfId="4" priority="3917" stopIfTrue="1"/>
    <cfRule type="duplicateValues" dxfId="4" priority="3916" stopIfTrue="1"/>
    <cfRule type="duplicateValues" dxfId="4" priority="3915" stopIfTrue="1"/>
    <cfRule type="duplicateValues" dxfId="4" priority="3914" stopIfTrue="1"/>
    <cfRule type="duplicateValues" dxfId="4" priority="3913" stopIfTrue="1"/>
    <cfRule type="duplicateValues" dxfId="4" priority="3912" stopIfTrue="1"/>
    <cfRule type="duplicateValues" dxfId="4" priority="3911" stopIfTrue="1"/>
    <cfRule type="duplicateValues" dxfId="4" priority="3910" stopIfTrue="1"/>
    <cfRule type="duplicateValues" dxfId="4" priority="3909" stopIfTrue="1"/>
    <cfRule type="duplicateValues" dxfId="4" priority="3908" stopIfTrue="1"/>
    <cfRule type="duplicateValues" dxfId="4" priority="3907" stopIfTrue="1"/>
    <cfRule type="duplicateValues" dxfId="4" priority="3906" stopIfTrue="1"/>
    <cfRule type="duplicateValues" dxfId="4" priority="3905" stopIfTrue="1"/>
    <cfRule type="duplicateValues" dxfId="4" priority="3904" stopIfTrue="1"/>
    <cfRule type="duplicateValues" dxfId="4" priority="3903" stopIfTrue="1"/>
    <cfRule type="duplicateValues" dxfId="4" priority="3902" stopIfTrue="1"/>
    <cfRule type="duplicateValues" dxfId="4" priority="3901" stopIfTrue="1"/>
    <cfRule type="duplicateValues" dxfId="4" priority="3900" stopIfTrue="1"/>
    <cfRule type="duplicateValues" dxfId="4" priority="3899" stopIfTrue="1"/>
    <cfRule type="duplicateValues" dxfId="4" priority="3898" stopIfTrue="1"/>
    <cfRule type="duplicateValues" dxfId="4" priority="3897" stopIfTrue="1"/>
    <cfRule type="duplicateValues" dxfId="2" priority="3896" stopIfTrue="1"/>
    <cfRule type="duplicateValues" dxfId="2" priority="3895" stopIfTrue="1"/>
    <cfRule type="duplicateValues" dxfId="2" priority="3894" stopIfTrue="1"/>
    <cfRule type="duplicateValues" dxfId="4" priority="3893" stopIfTrue="1"/>
    <cfRule type="duplicateValues" dxfId="4" priority="3892" stopIfTrue="1"/>
    <cfRule type="duplicateValues" dxfId="4" priority="3891" stopIfTrue="1"/>
    <cfRule type="duplicateValues" dxfId="4" priority="3890" stopIfTrue="1"/>
    <cfRule type="duplicateValues" dxfId="4" priority="3889" stopIfTrue="1"/>
    <cfRule type="duplicateValues" dxfId="4" priority="3888" stopIfTrue="1"/>
    <cfRule type="duplicateValues" dxfId="4" priority="3887" stopIfTrue="1"/>
    <cfRule type="duplicateValues" dxfId="4" priority="3886" stopIfTrue="1"/>
    <cfRule type="duplicateValues" dxfId="4" priority="3885" stopIfTrue="1"/>
    <cfRule type="duplicateValues" dxfId="4" priority="3884" stopIfTrue="1"/>
    <cfRule type="duplicateValues" dxfId="4" priority="3883" stopIfTrue="1"/>
    <cfRule type="duplicateValues" dxfId="4" priority="3882" stopIfTrue="1"/>
    <cfRule type="duplicateValues" dxfId="4" priority="3881" stopIfTrue="1"/>
    <cfRule type="duplicateValues" dxfId="4" priority="3880" stopIfTrue="1"/>
    <cfRule type="duplicateValues" dxfId="4" priority="3879" stopIfTrue="1"/>
    <cfRule type="duplicateValues" dxfId="4" priority="3878" stopIfTrue="1"/>
    <cfRule type="duplicateValues" dxfId="4" priority="3877" stopIfTrue="1"/>
    <cfRule type="duplicateValues" dxfId="4" priority="3876" stopIfTrue="1"/>
    <cfRule type="duplicateValues" dxfId="4" priority="3875" stopIfTrue="1"/>
    <cfRule type="duplicateValues" dxfId="4" priority="3874" stopIfTrue="1"/>
    <cfRule type="duplicateValues" dxfId="4" priority="3873" stopIfTrue="1"/>
    <cfRule type="duplicateValues" dxfId="4" priority="3872" stopIfTrue="1"/>
    <cfRule type="duplicateValues" dxfId="2" priority="3871" stopIfTrue="1"/>
    <cfRule type="duplicateValues" dxfId="2" priority="3870" stopIfTrue="1"/>
    <cfRule type="duplicateValues" dxfId="2" priority="3869" stopIfTrue="1"/>
    <cfRule type="duplicateValues" dxfId="2" priority="3868" stopIfTrue="1"/>
    <cfRule type="duplicateValues" dxfId="2" priority="3867" stopIfTrue="1"/>
    <cfRule type="duplicateValues" dxfId="2" priority="3866" stopIfTrue="1"/>
    <cfRule type="duplicateValues" dxfId="2" priority="3865" stopIfTrue="1"/>
    <cfRule type="duplicateValues" dxfId="2" priority="3864" stopIfTrue="1"/>
    <cfRule type="duplicateValues" dxfId="2" priority="3863" stopIfTrue="1"/>
    <cfRule type="duplicateValues" dxfId="4" priority="3862" stopIfTrue="1"/>
    <cfRule type="duplicateValues" dxfId="4" priority="3861" stopIfTrue="1"/>
    <cfRule type="duplicateValues" dxfId="4" priority="3860" stopIfTrue="1"/>
    <cfRule type="duplicateValues" dxfId="4" priority="3859" stopIfTrue="1"/>
    <cfRule type="duplicateValues" dxfId="4" priority="3858" stopIfTrue="1"/>
    <cfRule type="duplicateValues" dxfId="4" priority="3857" stopIfTrue="1"/>
    <cfRule type="duplicateValues" dxfId="4" priority="3856" stopIfTrue="1"/>
    <cfRule type="duplicateValues" dxfId="4" priority="3855" stopIfTrue="1"/>
    <cfRule type="duplicateValues" dxfId="4" priority="3854" stopIfTrue="1"/>
    <cfRule type="duplicateValues" dxfId="4" priority="3853" stopIfTrue="1"/>
    <cfRule type="duplicateValues" dxfId="4" priority="3852" stopIfTrue="1"/>
    <cfRule type="duplicateValues" dxfId="4" priority="3851" stopIfTrue="1"/>
    <cfRule type="duplicateValues" dxfId="4" priority="3850" stopIfTrue="1"/>
    <cfRule type="duplicateValues" dxfId="4" priority="3849" stopIfTrue="1"/>
    <cfRule type="duplicateValues" dxfId="4" priority="3848" stopIfTrue="1"/>
    <cfRule type="duplicateValues" dxfId="4" priority="3847" stopIfTrue="1"/>
    <cfRule type="duplicateValues" dxfId="4" priority="3846" stopIfTrue="1"/>
    <cfRule type="duplicateValues" dxfId="4" priority="3845" stopIfTrue="1"/>
    <cfRule type="duplicateValues" dxfId="4" priority="3844" stopIfTrue="1"/>
    <cfRule type="duplicateValues" dxfId="2" priority="3843" stopIfTrue="1"/>
    <cfRule type="duplicateValues" dxfId="4" priority="3842" stopIfTrue="1"/>
    <cfRule type="duplicateValues" dxfId="4" priority="3841" stopIfTrue="1"/>
    <cfRule type="duplicateValues" dxfId="4" priority="3840" stopIfTrue="1"/>
    <cfRule type="duplicateValues" dxfId="4" priority="3839" stopIfTrue="1"/>
    <cfRule type="duplicateValues" dxfId="4" priority="3838" stopIfTrue="1"/>
    <cfRule type="duplicateValues" dxfId="4" priority="3837" stopIfTrue="1"/>
    <cfRule type="duplicateValues" dxfId="4" priority="3836" stopIfTrue="1"/>
    <cfRule type="duplicateValues" dxfId="4" priority="3835" stopIfTrue="1"/>
    <cfRule type="duplicateValues" dxfId="4" priority="3834" stopIfTrue="1"/>
    <cfRule type="duplicateValues" dxfId="4" priority="3833" stopIfTrue="1"/>
    <cfRule type="duplicateValues" dxfId="4" priority="3832" stopIfTrue="1"/>
    <cfRule type="duplicateValues" dxfId="4" priority="3831" stopIfTrue="1"/>
    <cfRule type="duplicateValues" dxfId="2" priority="3830" stopIfTrue="1"/>
    <cfRule type="duplicateValues" dxfId="2" priority="3829" stopIfTrue="1"/>
    <cfRule type="duplicateValues" dxfId="2" priority="3828" stopIfTrue="1"/>
    <cfRule type="duplicateValues" dxfId="2" priority="3827" stopIfTrue="1"/>
    <cfRule type="duplicateValues" dxfId="4" priority="3826" stopIfTrue="1"/>
    <cfRule type="duplicateValues" dxfId="4" priority="3825" stopIfTrue="1"/>
    <cfRule type="duplicateValues" dxfId="4" priority="3824" stopIfTrue="1"/>
    <cfRule type="duplicateValues" dxfId="4" priority="3823" stopIfTrue="1"/>
    <cfRule type="duplicateValues" dxfId="4" priority="3822" stopIfTrue="1"/>
    <cfRule type="duplicateValues" dxfId="4" priority="3821" stopIfTrue="1"/>
    <cfRule type="duplicateValues" dxfId="4" priority="3820" stopIfTrue="1"/>
    <cfRule type="duplicateValues" dxfId="4" priority="3819" stopIfTrue="1"/>
    <cfRule type="duplicateValues" dxfId="4" priority="3818" stopIfTrue="1"/>
    <cfRule type="duplicateValues" dxfId="4" priority="3817" stopIfTrue="1"/>
    <cfRule type="duplicateValues" dxfId="4" priority="3816" stopIfTrue="1"/>
    <cfRule type="duplicateValues" dxfId="4" priority="3815" stopIfTrue="1"/>
    <cfRule type="duplicateValues" dxfId="4" priority="3814" stopIfTrue="1"/>
    <cfRule type="duplicateValues" dxfId="4" priority="3813" stopIfTrue="1"/>
    <cfRule type="duplicateValues" dxfId="4" priority="3812" stopIfTrue="1"/>
    <cfRule type="duplicateValues" dxfId="4" priority="3811" stopIfTrue="1"/>
    <cfRule type="duplicateValues" dxfId="4" priority="3810" stopIfTrue="1"/>
    <cfRule type="duplicateValues" dxfId="4" priority="3809" stopIfTrue="1"/>
    <cfRule type="duplicateValues" dxfId="4" priority="3808" stopIfTrue="1"/>
    <cfRule type="duplicateValues" dxfId="4" priority="3807" stopIfTrue="1"/>
    <cfRule type="duplicateValues" dxfId="4" priority="3806" stopIfTrue="1"/>
    <cfRule type="duplicateValues" dxfId="4" priority="3805" stopIfTrue="1"/>
    <cfRule type="duplicateValues" dxfId="4" priority="3804" stopIfTrue="1"/>
    <cfRule type="duplicateValues" dxfId="4" priority="3803" stopIfTrue="1"/>
    <cfRule type="duplicateValues" dxfId="4" priority="3802" stopIfTrue="1"/>
    <cfRule type="duplicateValues" dxfId="4" priority="3801" stopIfTrue="1"/>
    <cfRule type="duplicateValues" dxfId="4" priority="3800" stopIfTrue="1"/>
    <cfRule type="duplicateValues" dxfId="4" priority="3799" stopIfTrue="1"/>
    <cfRule type="duplicateValues" dxfId="4" priority="3798" stopIfTrue="1"/>
    <cfRule type="duplicateValues" dxfId="4" priority="3797" stopIfTrue="1"/>
    <cfRule type="duplicateValues" dxfId="4" priority="3796" stopIfTrue="1"/>
    <cfRule type="duplicateValues" dxfId="4" priority="3795" stopIfTrue="1"/>
    <cfRule type="duplicateValues" dxfId="4" priority="3794" stopIfTrue="1"/>
    <cfRule type="duplicateValues" dxfId="4" priority="3793" stopIfTrue="1"/>
    <cfRule type="duplicateValues" dxfId="4" priority="3792" stopIfTrue="1"/>
    <cfRule type="duplicateValues" dxfId="4" priority="3791" stopIfTrue="1"/>
    <cfRule type="duplicateValues" dxfId="4" priority="3790" stopIfTrue="1"/>
    <cfRule type="duplicateValues" dxfId="4" priority="3789" stopIfTrue="1"/>
    <cfRule type="duplicateValues" dxfId="4" priority="3788" stopIfTrue="1"/>
    <cfRule type="duplicateValues" dxfId="4" priority="3787" stopIfTrue="1"/>
    <cfRule type="duplicateValues" dxfId="4" priority="3786" stopIfTrue="1"/>
    <cfRule type="duplicateValues" dxfId="4" priority="3785" stopIfTrue="1"/>
    <cfRule type="duplicateValues" dxfId="2" priority="3784" stopIfTrue="1"/>
    <cfRule type="duplicateValues" dxfId="2" priority="3783" stopIfTrue="1"/>
    <cfRule type="duplicateValues" dxfId="2" priority="3782" stopIfTrue="1"/>
    <cfRule type="duplicateValues" dxfId="2" priority="3781" stopIfTrue="1"/>
    <cfRule type="duplicateValues" dxfId="2" priority="3780" stopIfTrue="1"/>
    <cfRule type="duplicateValues" dxfId="2" priority="3779" stopIfTrue="1"/>
    <cfRule type="duplicateValues" dxfId="4" priority="3778" stopIfTrue="1"/>
    <cfRule type="duplicateValues" dxfId="4" priority="3777" stopIfTrue="1"/>
    <cfRule type="duplicateValues" dxfId="4" priority="3776" stopIfTrue="1"/>
    <cfRule type="duplicateValues" dxfId="4" priority="3775" stopIfTrue="1"/>
    <cfRule type="duplicateValues" dxfId="4" priority="3774" stopIfTrue="1"/>
    <cfRule type="duplicateValues" dxfId="4" priority="3773" stopIfTrue="1"/>
    <cfRule type="duplicateValues" dxfId="4" priority="3772" stopIfTrue="1"/>
    <cfRule type="duplicateValues" dxfId="4" priority="3771" stopIfTrue="1"/>
    <cfRule type="duplicateValues" dxfId="4" priority="3770" stopIfTrue="1"/>
    <cfRule type="duplicateValues" dxfId="4" priority="3769" stopIfTrue="1"/>
    <cfRule type="duplicateValues" dxfId="4" priority="3768" stopIfTrue="1"/>
    <cfRule type="duplicateValues" dxfId="4" priority="3767" stopIfTrue="1"/>
    <cfRule type="duplicateValues" dxfId="4" priority="3766" stopIfTrue="1"/>
    <cfRule type="duplicateValues" dxfId="4" priority="3765" stopIfTrue="1"/>
    <cfRule type="duplicateValues" dxfId="4" priority="3764" stopIfTrue="1"/>
    <cfRule type="duplicateValues" dxfId="4" priority="3763" stopIfTrue="1"/>
    <cfRule type="duplicateValues" dxfId="4" priority="3762" stopIfTrue="1"/>
    <cfRule type="duplicateValues" dxfId="4" priority="3761" stopIfTrue="1"/>
    <cfRule type="duplicateValues" dxfId="4" priority="3760" stopIfTrue="1"/>
    <cfRule type="duplicateValues" dxfId="4" priority="3759" stopIfTrue="1"/>
    <cfRule type="duplicateValues" dxfId="4" priority="3758" stopIfTrue="1"/>
    <cfRule type="duplicateValues" dxfId="4" priority="3757" stopIfTrue="1"/>
    <cfRule type="duplicateValues" dxfId="4" priority="3756" stopIfTrue="1"/>
    <cfRule type="duplicateValues" dxfId="4" priority="3755" stopIfTrue="1"/>
    <cfRule type="duplicateValues" dxfId="4" priority="3754" stopIfTrue="1"/>
    <cfRule type="duplicateValues" dxfId="4" priority="3753" stopIfTrue="1"/>
    <cfRule type="duplicateValues" dxfId="4" priority="3752" stopIfTrue="1"/>
    <cfRule type="duplicateValues" dxfId="4" priority="3751" stopIfTrue="1"/>
    <cfRule type="duplicateValues" dxfId="4" priority="3750" stopIfTrue="1"/>
    <cfRule type="duplicateValues" dxfId="4" priority="3749" stopIfTrue="1"/>
    <cfRule type="duplicateValues" dxfId="4" priority="3748" stopIfTrue="1"/>
    <cfRule type="duplicateValues" dxfId="4" priority="3747" stopIfTrue="1"/>
    <cfRule type="duplicateValues" dxfId="4" priority="3746" stopIfTrue="1"/>
    <cfRule type="duplicateValues" dxfId="4" priority="3745" stopIfTrue="1"/>
    <cfRule type="duplicateValues" dxfId="4" priority="3744" stopIfTrue="1"/>
    <cfRule type="duplicateValues" dxfId="4" priority="3743" stopIfTrue="1"/>
    <cfRule type="duplicateValues" dxfId="4" priority="3742" stopIfTrue="1"/>
    <cfRule type="duplicateValues" dxfId="4" priority="3741" stopIfTrue="1"/>
    <cfRule type="duplicateValues" dxfId="4" priority="3740" stopIfTrue="1"/>
    <cfRule type="duplicateValues" dxfId="4" priority="3739" stopIfTrue="1"/>
    <cfRule type="duplicateValues" dxfId="4" priority="3738" stopIfTrue="1"/>
    <cfRule type="duplicateValues" dxfId="4" priority="3737" stopIfTrue="1"/>
    <cfRule type="duplicateValues" dxfId="2" priority="3736" stopIfTrue="1"/>
    <cfRule type="duplicateValues" dxfId="4" priority="3735" stopIfTrue="1"/>
    <cfRule type="duplicateValues" dxfId="4" priority="3734" stopIfTrue="1"/>
    <cfRule type="duplicateValues" dxfId="4" priority="3733" stopIfTrue="1"/>
    <cfRule type="duplicateValues" dxfId="4" priority="3732" stopIfTrue="1"/>
    <cfRule type="duplicateValues" dxfId="4" priority="3731" stopIfTrue="1"/>
    <cfRule type="duplicateValues" dxfId="4" priority="3730" stopIfTrue="1"/>
    <cfRule type="duplicateValues" dxfId="4" priority="3729" stopIfTrue="1"/>
    <cfRule type="duplicateValues" dxfId="4" priority="3728" stopIfTrue="1"/>
    <cfRule type="duplicateValues" dxfId="4" priority="3727" stopIfTrue="1"/>
    <cfRule type="duplicateValues" dxfId="4" priority="3726" stopIfTrue="1"/>
    <cfRule type="duplicateValues" dxfId="4" priority="3725" stopIfTrue="1"/>
    <cfRule type="duplicateValues" dxfId="4" priority="3724" stopIfTrue="1"/>
    <cfRule type="duplicateValues" dxfId="4" priority="3723" stopIfTrue="1"/>
    <cfRule type="duplicateValues" dxfId="4" priority="3722" stopIfTrue="1"/>
    <cfRule type="duplicateValues" dxfId="4" priority="3721" stopIfTrue="1"/>
    <cfRule type="duplicateValues" dxfId="4" priority="3720" stopIfTrue="1"/>
    <cfRule type="duplicateValues" dxfId="4" priority="3719" stopIfTrue="1"/>
    <cfRule type="duplicateValues" dxfId="4" priority="3718" stopIfTrue="1"/>
    <cfRule type="duplicateValues" dxfId="4" priority="3717" stopIfTrue="1"/>
    <cfRule type="duplicateValues" dxfId="4" priority="3716" stopIfTrue="1"/>
    <cfRule type="duplicateValues" dxfId="4" priority="3715" stopIfTrue="1"/>
    <cfRule type="duplicateValues" dxfId="4" priority="3714" stopIfTrue="1"/>
    <cfRule type="duplicateValues" dxfId="4" priority="3713" stopIfTrue="1"/>
    <cfRule type="duplicateValues" dxfId="4" priority="3712" stopIfTrue="1"/>
    <cfRule type="duplicateValues" dxfId="4" priority="3711" stopIfTrue="1"/>
    <cfRule type="duplicateValues" dxfId="4" priority="3710" stopIfTrue="1"/>
    <cfRule type="duplicateValues" dxfId="4" priority="3709" stopIfTrue="1"/>
    <cfRule type="duplicateValues" dxfId="4" priority="3708" stopIfTrue="1"/>
    <cfRule type="duplicateValues" dxfId="4" priority="3707" stopIfTrue="1"/>
    <cfRule type="duplicateValues" dxfId="4" priority="3706" stopIfTrue="1"/>
    <cfRule type="duplicateValues" dxfId="4" priority="3705" stopIfTrue="1"/>
    <cfRule type="duplicateValues" dxfId="4" priority="3704" stopIfTrue="1"/>
    <cfRule type="duplicateValues" dxfId="4" priority="3703" stopIfTrue="1"/>
    <cfRule type="duplicateValues" dxfId="4" priority="3702" stopIfTrue="1"/>
    <cfRule type="duplicateValues" dxfId="4" priority="3701" stopIfTrue="1"/>
    <cfRule type="duplicateValues" dxfId="4" priority="3700" stopIfTrue="1"/>
    <cfRule type="duplicateValues" dxfId="2" priority="3699" stopIfTrue="1"/>
    <cfRule type="duplicateValues" dxfId="2" priority="3698" stopIfTrue="1"/>
    <cfRule type="duplicateValues" dxfId="4" priority="3697" stopIfTrue="1"/>
    <cfRule type="duplicateValues" dxfId="4" priority="3696" stopIfTrue="1"/>
    <cfRule type="duplicateValues" dxfId="4" priority="3695" stopIfTrue="1"/>
    <cfRule type="duplicateValues" dxfId="4" priority="3694" stopIfTrue="1"/>
    <cfRule type="duplicateValues" dxfId="4" priority="3693" stopIfTrue="1"/>
    <cfRule type="duplicateValues" dxfId="4" priority="3692" stopIfTrue="1"/>
    <cfRule type="duplicateValues" dxfId="4" priority="3691" stopIfTrue="1"/>
    <cfRule type="duplicateValues" dxfId="4" priority="3690" stopIfTrue="1"/>
    <cfRule type="duplicateValues" dxfId="4" priority="3689" stopIfTrue="1"/>
    <cfRule type="duplicateValues" dxfId="4" priority="3688" stopIfTrue="1"/>
    <cfRule type="duplicateValues" dxfId="4" priority="3687" stopIfTrue="1"/>
    <cfRule type="duplicateValues" dxfId="4" priority="3686" stopIfTrue="1"/>
    <cfRule type="duplicateValues" dxfId="4" priority="3685" stopIfTrue="1"/>
    <cfRule type="duplicateValues" dxfId="4" priority="3684" stopIfTrue="1"/>
    <cfRule type="duplicateValues" dxfId="2" priority="3683" stopIfTrue="1"/>
    <cfRule type="duplicateValues" dxfId="2" priority="3682" stopIfTrue="1"/>
    <cfRule type="duplicateValues" dxfId="4" priority="3681" stopIfTrue="1"/>
    <cfRule type="duplicateValues" dxfId="4" priority="3680" stopIfTrue="1"/>
    <cfRule type="duplicateValues" dxfId="4" priority="3679" stopIfTrue="1"/>
    <cfRule type="duplicateValues" dxfId="4" priority="3678" stopIfTrue="1"/>
    <cfRule type="duplicateValues" dxfId="4" priority="3677" stopIfTrue="1"/>
    <cfRule type="duplicateValues" dxfId="4" priority="3676" stopIfTrue="1"/>
    <cfRule type="duplicateValues" dxfId="4" priority="3675" stopIfTrue="1"/>
    <cfRule type="duplicateValues" dxfId="4" priority="3674" stopIfTrue="1"/>
    <cfRule type="duplicateValues" dxfId="4" priority="3673" stopIfTrue="1"/>
    <cfRule type="duplicateValues" dxfId="4" priority="3672" stopIfTrue="1"/>
    <cfRule type="duplicateValues" dxfId="4" priority="3671" stopIfTrue="1"/>
    <cfRule type="duplicateValues" dxfId="4" priority="3670" stopIfTrue="1"/>
    <cfRule type="duplicateValues" dxfId="4" priority="3669" stopIfTrue="1"/>
    <cfRule type="duplicateValues" dxfId="4" priority="3668" stopIfTrue="1"/>
    <cfRule type="duplicateValues" dxfId="4" priority="3667" stopIfTrue="1"/>
    <cfRule type="duplicateValues" dxfId="4" priority="3666" stopIfTrue="1"/>
    <cfRule type="duplicateValues" dxfId="4" priority="3665" stopIfTrue="1"/>
    <cfRule type="duplicateValues" dxfId="4" priority="3664" stopIfTrue="1"/>
    <cfRule type="duplicateValues" dxfId="4" priority="3663" stopIfTrue="1"/>
    <cfRule type="duplicateValues" dxfId="4" priority="3662" stopIfTrue="1"/>
    <cfRule type="duplicateValues" dxfId="4" priority="3661" stopIfTrue="1"/>
    <cfRule type="duplicateValues" dxfId="4" priority="3660" stopIfTrue="1"/>
    <cfRule type="duplicateValues" dxfId="4" priority="3659" stopIfTrue="1"/>
    <cfRule type="duplicateValues" dxfId="4" priority="3658" stopIfTrue="1"/>
    <cfRule type="duplicateValues" dxfId="4" priority="3657" stopIfTrue="1"/>
    <cfRule type="duplicateValues" dxfId="4" priority="3656" stopIfTrue="1"/>
    <cfRule type="duplicateValues" dxfId="4" priority="3655" stopIfTrue="1"/>
    <cfRule type="duplicateValues" dxfId="4" priority="3654" stopIfTrue="1"/>
    <cfRule type="duplicateValues" dxfId="4" priority="3653" stopIfTrue="1"/>
    <cfRule type="duplicateValues" dxfId="4" priority="3652" stopIfTrue="1"/>
    <cfRule type="duplicateValues" dxfId="4" priority="3651" stopIfTrue="1"/>
    <cfRule type="duplicateValues" dxfId="4" priority="3650" stopIfTrue="1"/>
    <cfRule type="duplicateValues" dxfId="4" priority="3649" stopIfTrue="1"/>
    <cfRule type="duplicateValues" dxfId="4" priority="3648" stopIfTrue="1"/>
    <cfRule type="duplicateValues" dxfId="4" priority="3647" stopIfTrue="1"/>
    <cfRule type="duplicateValues" dxfId="4" priority="3646" stopIfTrue="1"/>
    <cfRule type="duplicateValues" dxfId="4" priority="3645" stopIfTrue="1"/>
    <cfRule type="duplicateValues" dxfId="4" priority="3644" stopIfTrue="1"/>
    <cfRule type="duplicateValues" dxfId="4" priority="3643" stopIfTrue="1"/>
    <cfRule type="duplicateValues" dxfId="4" priority="3642" stopIfTrue="1"/>
    <cfRule type="duplicateValues" dxfId="4" priority="3641" stopIfTrue="1"/>
    <cfRule type="duplicateValues" dxfId="4" priority="3640" stopIfTrue="1"/>
    <cfRule type="duplicateValues" dxfId="4" priority="3639" stopIfTrue="1"/>
    <cfRule type="duplicateValues" dxfId="4" priority="3638" stopIfTrue="1"/>
    <cfRule type="duplicateValues" dxfId="4" priority="3637" stopIfTrue="1"/>
    <cfRule type="duplicateValues" dxfId="2" priority="3636" stopIfTrue="1"/>
    <cfRule type="duplicateValues" dxfId="2" priority="3635" stopIfTrue="1"/>
    <cfRule type="duplicateValues" dxfId="2" priority="3634" stopIfTrue="1"/>
    <cfRule type="duplicateValues" dxfId="2" priority="3633" stopIfTrue="1"/>
    <cfRule type="duplicateValues" dxfId="2" priority="3632" stopIfTrue="1"/>
    <cfRule type="duplicateValues" dxfId="2" priority="3631" stopIfTrue="1"/>
    <cfRule type="duplicateValues" dxfId="2" priority="3630" stopIfTrue="1"/>
    <cfRule type="duplicateValues" dxfId="2" priority="3629" stopIfTrue="1"/>
    <cfRule type="duplicateValues" dxfId="2" priority="3628" stopIfTrue="1"/>
    <cfRule type="duplicateValues" dxfId="2" priority="3627" stopIfTrue="1"/>
    <cfRule type="duplicateValues" dxfId="2" priority="3626" stopIfTrue="1"/>
    <cfRule type="duplicateValues" dxfId="2" priority="3625" stopIfTrue="1"/>
    <cfRule type="duplicateValues" dxfId="2" priority="3624" stopIfTrue="1"/>
    <cfRule type="duplicateValues" dxfId="2" priority="3623" stopIfTrue="1"/>
    <cfRule type="duplicateValues" dxfId="2" priority="3622" stopIfTrue="1"/>
    <cfRule type="duplicateValues" dxfId="2" priority="3621" stopIfTrue="1"/>
    <cfRule type="duplicateValues" dxfId="2" priority="3620" stopIfTrue="1"/>
    <cfRule type="duplicateValues" dxfId="2" priority="3619" stopIfTrue="1"/>
  </conditionalFormatting>
  <conditionalFormatting sqref="C1419:C1421">
    <cfRule type="duplicateValues" dxfId="2" priority="3618" stopIfTrue="1"/>
    <cfRule type="duplicateValues" dxfId="2" priority="3617" stopIfTrue="1"/>
    <cfRule type="duplicateValues" dxfId="2" priority="3616" stopIfTrue="1"/>
    <cfRule type="duplicateValues" dxfId="2" priority="3615" stopIfTrue="1"/>
    <cfRule type="duplicateValues" dxfId="2" priority="3614" stopIfTrue="1"/>
    <cfRule type="duplicateValues" dxfId="2" priority="3613" stopIfTrue="1"/>
    <cfRule type="duplicateValues" dxfId="2" priority="3612" stopIfTrue="1"/>
    <cfRule type="duplicateValues" dxfId="2" priority="3611" stopIfTrue="1"/>
    <cfRule type="duplicateValues" dxfId="2" priority="3610" stopIfTrue="1"/>
    <cfRule type="duplicateValues" dxfId="2" priority="3609" stopIfTrue="1"/>
    <cfRule type="duplicateValues" dxfId="2" priority="3608" stopIfTrue="1"/>
    <cfRule type="duplicateValues" dxfId="2" priority="3607" stopIfTrue="1"/>
    <cfRule type="duplicateValues" dxfId="2" priority="3606" stopIfTrue="1"/>
    <cfRule type="duplicateValues" dxfId="2" priority="3605" stopIfTrue="1"/>
    <cfRule type="duplicateValues" dxfId="2" priority="3604" stopIfTrue="1"/>
    <cfRule type="duplicateValues" dxfId="2" priority="3603" stopIfTrue="1"/>
    <cfRule type="duplicateValues" dxfId="2" priority="3602" stopIfTrue="1"/>
    <cfRule type="duplicateValues" dxfId="2" priority="3601" stopIfTrue="1"/>
    <cfRule type="duplicateValues" dxfId="2" priority="3600" stopIfTrue="1"/>
    <cfRule type="duplicateValues" dxfId="2" priority="3599" stopIfTrue="1"/>
    <cfRule type="duplicateValues" dxfId="2" priority="3598" stopIfTrue="1"/>
    <cfRule type="duplicateValues" dxfId="2" priority="3597" stopIfTrue="1"/>
    <cfRule type="duplicateValues" dxfId="2" priority="3596" stopIfTrue="1"/>
    <cfRule type="duplicateValues" dxfId="2" priority="3595" stopIfTrue="1"/>
    <cfRule type="duplicateValues" dxfId="2" priority="3594" stopIfTrue="1"/>
    <cfRule type="duplicateValues" dxfId="2" priority="3593" stopIfTrue="1"/>
    <cfRule type="duplicateValues" dxfId="2" priority="3592" stopIfTrue="1"/>
    <cfRule type="duplicateValues" dxfId="2" priority="3591" stopIfTrue="1"/>
    <cfRule type="duplicateValues" dxfId="2" priority="3590" stopIfTrue="1"/>
    <cfRule type="duplicateValues" dxfId="2" priority="3589" stopIfTrue="1"/>
    <cfRule type="duplicateValues" dxfId="2" priority="3588" stopIfTrue="1"/>
    <cfRule type="duplicateValues" dxfId="2" priority="3587" stopIfTrue="1"/>
    <cfRule type="duplicateValues" dxfId="2" priority="3586" stopIfTrue="1"/>
    <cfRule type="duplicateValues" dxfId="2" priority="3585" stopIfTrue="1"/>
    <cfRule type="duplicateValues" dxfId="2" priority="3584" stopIfTrue="1"/>
    <cfRule type="duplicateValues" dxfId="2" priority="3583" stopIfTrue="1"/>
    <cfRule type="duplicateValues" dxfId="2" priority="3582" stopIfTrue="1"/>
    <cfRule type="duplicateValues" dxfId="2" priority="3581" stopIfTrue="1"/>
    <cfRule type="duplicateValues" dxfId="2" priority="3580" stopIfTrue="1"/>
    <cfRule type="duplicateValues" dxfId="2" priority="3579" stopIfTrue="1"/>
    <cfRule type="duplicateValues" dxfId="2" priority="3578" stopIfTrue="1"/>
    <cfRule type="duplicateValues" dxfId="2" priority="3577" stopIfTrue="1"/>
    <cfRule type="duplicateValues" dxfId="2" priority="3576" stopIfTrue="1"/>
    <cfRule type="duplicateValues" dxfId="2" priority="3575" stopIfTrue="1"/>
    <cfRule type="duplicateValues" dxfId="2" priority="3574" stopIfTrue="1"/>
    <cfRule type="duplicateValues" dxfId="2" priority="3573" stopIfTrue="1"/>
    <cfRule type="duplicateValues" dxfId="2" priority="3572" stopIfTrue="1"/>
    <cfRule type="duplicateValues" dxfId="2" priority="3571" stopIfTrue="1"/>
    <cfRule type="duplicateValues" dxfId="2" priority="3570" stopIfTrue="1"/>
    <cfRule type="duplicateValues" dxfId="2" priority="3569" stopIfTrue="1"/>
    <cfRule type="duplicateValues" dxfId="2" priority="3568" stopIfTrue="1"/>
    <cfRule type="duplicateValues" dxfId="2" priority="3567" stopIfTrue="1"/>
    <cfRule type="duplicateValues" dxfId="2" priority="3566" stopIfTrue="1"/>
    <cfRule type="duplicateValues" dxfId="2" priority="3565" stopIfTrue="1"/>
    <cfRule type="duplicateValues" dxfId="2" priority="3564" stopIfTrue="1"/>
    <cfRule type="duplicateValues" dxfId="2" priority="3563" stopIfTrue="1"/>
    <cfRule type="duplicateValues" dxfId="2" priority="3562" stopIfTrue="1"/>
    <cfRule type="duplicateValues" dxfId="2" priority="3561" stopIfTrue="1"/>
    <cfRule type="duplicateValues" dxfId="2" priority="3560" stopIfTrue="1"/>
    <cfRule type="duplicateValues" dxfId="2" priority="3559" stopIfTrue="1"/>
    <cfRule type="duplicateValues" dxfId="2" priority="3558" stopIfTrue="1"/>
    <cfRule type="duplicateValues" dxfId="2" priority="3557" stopIfTrue="1"/>
    <cfRule type="duplicateValues" dxfId="2" priority="3556" stopIfTrue="1"/>
    <cfRule type="duplicateValues" dxfId="2" priority="3555" stopIfTrue="1"/>
    <cfRule type="duplicateValues" dxfId="2" priority="3554" stopIfTrue="1"/>
    <cfRule type="duplicateValues" dxfId="2" priority="3553" stopIfTrue="1"/>
    <cfRule type="duplicateValues" dxfId="2" priority="3552" stopIfTrue="1"/>
    <cfRule type="duplicateValues" dxfId="2" priority="3551" stopIfTrue="1"/>
    <cfRule type="duplicateValues" dxfId="2" priority="3550" stopIfTrue="1"/>
    <cfRule type="duplicateValues" dxfId="2" priority="3549" stopIfTrue="1"/>
    <cfRule type="duplicateValues" dxfId="2" priority="3548" stopIfTrue="1"/>
    <cfRule type="duplicateValues" dxfId="2" priority="3547" stopIfTrue="1"/>
    <cfRule type="duplicateValues" dxfId="2" priority="3546" stopIfTrue="1"/>
    <cfRule type="duplicateValues" dxfId="2" priority="3545" stopIfTrue="1"/>
    <cfRule type="duplicateValues" dxfId="2" priority="3544" stopIfTrue="1"/>
    <cfRule type="duplicateValues" dxfId="2" priority="3543" stopIfTrue="1"/>
    <cfRule type="duplicateValues" dxfId="2" priority="3542" stopIfTrue="1"/>
    <cfRule type="duplicateValues" dxfId="2" priority="3541" stopIfTrue="1"/>
    <cfRule type="duplicateValues" dxfId="2" priority="3540" stopIfTrue="1"/>
    <cfRule type="duplicateValues" dxfId="2" priority="3539" stopIfTrue="1"/>
    <cfRule type="duplicateValues" dxfId="2" priority="3538" stopIfTrue="1"/>
    <cfRule type="duplicateValues" dxfId="4" priority="3537" stopIfTrue="1"/>
    <cfRule type="duplicateValues" dxfId="4" priority="3536" stopIfTrue="1"/>
    <cfRule type="duplicateValues" dxfId="4" priority="3535" stopIfTrue="1"/>
    <cfRule type="duplicateValues" dxfId="4" priority="3534" stopIfTrue="1"/>
    <cfRule type="duplicateValues" dxfId="4" priority="3533" stopIfTrue="1"/>
    <cfRule type="duplicateValues" dxfId="4" priority="3532" stopIfTrue="1"/>
    <cfRule type="duplicateValues" dxfId="4" priority="3531" stopIfTrue="1"/>
    <cfRule type="duplicateValues" dxfId="4" priority="3530" stopIfTrue="1"/>
    <cfRule type="duplicateValues" dxfId="4" priority="3529" stopIfTrue="1"/>
    <cfRule type="duplicateValues" dxfId="4" priority="3528" stopIfTrue="1"/>
    <cfRule type="duplicateValues" dxfId="4" priority="3527" stopIfTrue="1"/>
    <cfRule type="duplicateValues" dxfId="4" priority="3526" stopIfTrue="1"/>
    <cfRule type="duplicateValues" dxfId="4" priority="3525" stopIfTrue="1"/>
    <cfRule type="duplicateValues" dxfId="4" priority="3524" stopIfTrue="1"/>
    <cfRule type="duplicateValues" dxfId="4" priority="3523" stopIfTrue="1"/>
    <cfRule type="duplicateValues" dxfId="4" priority="3522" stopIfTrue="1"/>
    <cfRule type="duplicateValues" dxfId="4" priority="3521" stopIfTrue="1"/>
    <cfRule type="duplicateValues" dxfId="4" priority="3520" stopIfTrue="1"/>
    <cfRule type="duplicateValues" dxfId="4" priority="3519" stopIfTrue="1"/>
    <cfRule type="duplicateValues" dxfId="4" priority="3518" stopIfTrue="1"/>
    <cfRule type="duplicateValues" dxfId="4" priority="3517" stopIfTrue="1"/>
    <cfRule type="duplicateValues" dxfId="4" priority="3516" stopIfTrue="1"/>
    <cfRule type="duplicateValues" dxfId="4" priority="3515" stopIfTrue="1"/>
    <cfRule type="duplicateValues" dxfId="4" priority="3514" stopIfTrue="1"/>
    <cfRule type="duplicateValues" dxfId="4" priority="3513" stopIfTrue="1"/>
    <cfRule type="duplicateValues" dxfId="4" priority="3512" stopIfTrue="1"/>
    <cfRule type="duplicateValues" dxfId="4" priority="3511" stopIfTrue="1"/>
    <cfRule type="duplicateValues" dxfId="4" priority="3510" stopIfTrue="1"/>
    <cfRule type="duplicateValues" dxfId="4" priority="3509" stopIfTrue="1"/>
    <cfRule type="duplicateValues" dxfId="4" priority="3508" stopIfTrue="1"/>
    <cfRule type="duplicateValues" dxfId="4" priority="3507" stopIfTrue="1"/>
    <cfRule type="duplicateValues" dxfId="4" priority="3506" stopIfTrue="1"/>
    <cfRule type="duplicateValues" dxfId="4" priority="3505" stopIfTrue="1"/>
    <cfRule type="duplicateValues" dxfId="4" priority="3504" stopIfTrue="1"/>
    <cfRule type="duplicateValues" dxfId="4" priority="3503" stopIfTrue="1"/>
    <cfRule type="duplicateValues" dxfId="4" priority="3502" stopIfTrue="1"/>
    <cfRule type="duplicateValues" dxfId="4" priority="3501" stopIfTrue="1"/>
    <cfRule type="duplicateValues" dxfId="4" priority="3500" stopIfTrue="1"/>
    <cfRule type="duplicateValues" dxfId="4" priority="3499" stopIfTrue="1"/>
    <cfRule type="duplicateValues" dxfId="4" priority="3498" stopIfTrue="1"/>
    <cfRule type="duplicateValues" dxfId="4" priority="3497" stopIfTrue="1"/>
    <cfRule type="duplicateValues" dxfId="4" priority="3496" stopIfTrue="1"/>
    <cfRule type="duplicateValues" dxfId="4" priority="3495" stopIfTrue="1"/>
    <cfRule type="duplicateValues" dxfId="4" priority="3494" stopIfTrue="1"/>
    <cfRule type="duplicateValues" dxfId="4" priority="3493" stopIfTrue="1"/>
    <cfRule type="duplicateValues" dxfId="4" priority="3492" stopIfTrue="1"/>
    <cfRule type="duplicateValues" dxfId="4" priority="3491" stopIfTrue="1"/>
    <cfRule type="duplicateValues" dxfId="4" priority="3490" stopIfTrue="1"/>
    <cfRule type="duplicateValues" dxfId="4" priority="3489" stopIfTrue="1"/>
    <cfRule type="duplicateValues" dxfId="4" priority="3488" stopIfTrue="1"/>
    <cfRule type="duplicateValues" dxfId="4" priority="3487" stopIfTrue="1"/>
    <cfRule type="duplicateValues" dxfId="4" priority="3486" stopIfTrue="1"/>
    <cfRule type="duplicateValues" dxfId="4" priority="3485" stopIfTrue="1"/>
    <cfRule type="duplicateValues" dxfId="4" priority="3484" stopIfTrue="1"/>
    <cfRule type="duplicateValues" dxfId="4" priority="3483" stopIfTrue="1"/>
    <cfRule type="duplicateValues" dxfId="4" priority="3482" stopIfTrue="1"/>
    <cfRule type="duplicateValues" dxfId="4" priority="3481" stopIfTrue="1"/>
    <cfRule type="duplicateValues" dxfId="4" priority="3480" stopIfTrue="1"/>
    <cfRule type="duplicateValues" dxfId="4" priority="3479" stopIfTrue="1"/>
    <cfRule type="duplicateValues" dxfId="4" priority="3478" stopIfTrue="1"/>
    <cfRule type="duplicateValues" dxfId="4" priority="3477" stopIfTrue="1"/>
    <cfRule type="duplicateValues" dxfId="4" priority="3476" stopIfTrue="1"/>
    <cfRule type="duplicateValues" dxfId="4" priority="3475" stopIfTrue="1"/>
    <cfRule type="duplicateValues" dxfId="4" priority="3474" stopIfTrue="1"/>
    <cfRule type="duplicateValues" dxfId="4" priority="3473" stopIfTrue="1"/>
    <cfRule type="duplicateValues" dxfId="4" priority="3472" stopIfTrue="1"/>
    <cfRule type="duplicateValues" dxfId="4" priority="3471" stopIfTrue="1"/>
    <cfRule type="duplicateValues" dxfId="4" priority="3470" stopIfTrue="1"/>
    <cfRule type="duplicateValues" dxfId="4" priority="3469" stopIfTrue="1"/>
    <cfRule type="duplicateValues" dxfId="4" priority="3468" stopIfTrue="1"/>
    <cfRule type="duplicateValues" dxfId="4" priority="3467" stopIfTrue="1"/>
    <cfRule type="duplicateValues" dxfId="4" priority="3466" stopIfTrue="1"/>
    <cfRule type="duplicateValues" dxfId="4" priority="3465" stopIfTrue="1"/>
    <cfRule type="duplicateValues" dxfId="4" priority="3464" stopIfTrue="1"/>
    <cfRule type="duplicateValues" dxfId="2" priority="3463" stopIfTrue="1"/>
    <cfRule type="duplicateValues" dxfId="2" priority="3462" stopIfTrue="1"/>
    <cfRule type="duplicateValues" dxfId="2" priority="3461" stopIfTrue="1"/>
    <cfRule type="duplicateValues" dxfId="2" priority="3460" stopIfTrue="1"/>
    <cfRule type="duplicateValues" dxfId="2" priority="3459" stopIfTrue="1"/>
    <cfRule type="duplicateValues" dxfId="2" priority="3458" stopIfTrue="1"/>
    <cfRule type="duplicateValues" dxfId="4" priority="3457" stopIfTrue="1"/>
    <cfRule type="duplicateValues" dxfId="4" priority="3456" stopIfTrue="1"/>
    <cfRule type="duplicateValues" dxfId="4" priority="3455" stopIfTrue="1"/>
    <cfRule type="duplicateValues" dxfId="4" priority="3454" stopIfTrue="1"/>
    <cfRule type="duplicateValues" dxfId="4" priority="3453" stopIfTrue="1"/>
    <cfRule type="duplicateValues" dxfId="4" priority="3452" stopIfTrue="1"/>
    <cfRule type="duplicateValues" dxfId="4" priority="3451" stopIfTrue="1"/>
    <cfRule type="duplicateValues" dxfId="4" priority="3450" stopIfTrue="1"/>
    <cfRule type="duplicateValues" dxfId="4" priority="3449" stopIfTrue="1"/>
    <cfRule type="duplicateValues" dxfId="4" priority="3448" stopIfTrue="1"/>
    <cfRule type="duplicateValues" dxfId="4" priority="3447" stopIfTrue="1"/>
    <cfRule type="duplicateValues" dxfId="4" priority="3446" stopIfTrue="1"/>
    <cfRule type="duplicateValues" dxfId="4" priority="3445" stopIfTrue="1"/>
    <cfRule type="duplicateValues" dxfId="4" priority="3444" stopIfTrue="1"/>
    <cfRule type="duplicateValues" dxfId="4" priority="3443" stopIfTrue="1"/>
    <cfRule type="duplicateValues" dxfId="4" priority="3442" stopIfTrue="1"/>
    <cfRule type="duplicateValues" dxfId="4" priority="3441" stopIfTrue="1"/>
    <cfRule type="duplicateValues" dxfId="4" priority="3440" stopIfTrue="1"/>
    <cfRule type="duplicateValues" dxfId="4" priority="3439" stopIfTrue="1"/>
    <cfRule type="duplicateValues" dxfId="4" priority="3438" stopIfTrue="1"/>
    <cfRule type="duplicateValues" dxfId="4" priority="3437" stopIfTrue="1"/>
    <cfRule type="duplicateValues" dxfId="4" priority="3436" stopIfTrue="1"/>
    <cfRule type="duplicateValues" dxfId="4" priority="3435" stopIfTrue="1"/>
    <cfRule type="duplicateValues" dxfId="4" priority="3434" stopIfTrue="1"/>
    <cfRule type="duplicateValues" dxfId="4" priority="3433" stopIfTrue="1"/>
    <cfRule type="duplicateValues" dxfId="4" priority="3432" stopIfTrue="1"/>
    <cfRule type="duplicateValues" dxfId="4" priority="3431" stopIfTrue="1"/>
    <cfRule type="duplicateValues" dxfId="4" priority="3430" stopIfTrue="1"/>
    <cfRule type="duplicateValues" dxfId="4" priority="3429" stopIfTrue="1"/>
    <cfRule type="duplicateValues" dxfId="4" priority="3428" stopIfTrue="1"/>
    <cfRule type="duplicateValues" dxfId="4" priority="3427" stopIfTrue="1"/>
    <cfRule type="duplicateValues" dxfId="4" priority="3426" stopIfTrue="1"/>
    <cfRule type="duplicateValues" dxfId="4" priority="3425" stopIfTrue="1"/>
    <cfRule type="duplicateValues" dxfId="4" priority="3424" stopIfTrue="1"/>
    <cfRule type="duplicateValues" dxfId="4" priority="3423" stopIfTrue="1"/>
    <cfRule type="duplicateValues" dxfId="4" priority="3422" stopIfTrue="1"/>
    <cfRule type="duplicateValues" dxfId="4" priority="3421" stopIfTrue="1"/>
    <cfRule type="duplicateValues" dxfId="4" priority="3420" stopIfTrue="1"/>
    <cfRule type="duplicateValues" dxfId="4" priority="3419" stopIfTrue="1"/>
    <cfRule type="duplicateValues" dxfId="4" priority="3418" stopIfTrue="1"/>
    <cfRule type="duplicateValues" dxfId="4" priority="3417" stopIfTrue="1"/>
    <cfRule type="duplicateValues" dxfId="4" priority="3416" stopIfTrue="1"/>
    <cfRule type="duplicateValues" dxfId="4" priority="3415" stopIfTrue="1"/>
    <cfRule type="duplicateValues" dxfId="4" priority="3414" stopIfTrue="1"/>
    <cfRule type="duplicateValues" dxfId="4" priority="3413" stopIfTrue="1"/>
    <cfRule type="duplicateValues" dxfId="4" priority="3412" stopIfTrue="1"/>
    <cfRule type="duplicateValues" dxfId="4" priority="3411" stopIfTrue="1"/>
    <cfRule type="duplicateValues" dxfId="4" priority="3410" stopIfTrue="1"/>
    <cfRule type="duplicateValues" dxfId="4" priority="3409" stopIfTrue="1"/>
    <cfRule type="duplicateValues" dxfId="4" priority="3408" stopIfTrue="1"/>
    <cfRule type="duplicateValues" dxfId="4" priority="3407" stopIfTrue="1"/>
    <cfRule type="duplicateValues" dxfId="4" priority="3406" stopIfTrue="1"/>
    <cfRule type="duplicateValues" dxfId="4" priority="3405" stopIfTrue="1"/>
    <cfRule type="duplicateValues" dxfId="4" priority="3404" stopIfTrue="1"/>
    <cfRule type="duplicateValues" dxfId="4" priority="3403" stopIfTrue="1"/>
    <cfRule type="duplicateValues" dxfId="4" priority="3402" stopIfTrue="1"/>
    <cfRule type="duplicateValues" dxfId="4" priority="3401" stopIfTrue="1"/>
    <cfRule type="duplicateValues" dxfId="4" priority="3400" stopIfTrue="1"/>
    <cfRule type="duplicateValues" dxfId="4" priority="3399" stopIfTrue="1"/>
    <cfRule type="duplicateValues" dxfId="4" priority="3398" stopIfTrue="1"/>
    <cfRule type="duplicateValues" dxfId="4" priority="3397" stopIfTrue="1"/>
    <cfRule type="duplicateValues" dxfId="4" priority="3396" stopIfTrue="1"/>
    <cfRule type="duplicateValues" dxfId="4" priority="3395" stopIfTrue="1"/>
    <cfRule type="duplicateValues" dxfId="4" priority="3394" stopIfTrue="1"/>
    <cfRule type="duplicateValues" dxfId="4" priority="3393" stopIfTrue="1"/>
    <cfRule type="duplicateValues" dxfId="4" priority="3392" stopIfTrue="1"/>
    <cfRule type="duplicateValues" dxfId="4" priority="3391" stopIfTrue="1"/>
    <cfRule type="duplicateValues" dxfId="4" priority="3390" stopIfTrue="1"/>
    <cfRule type="duplicateValues" dxfId="4" priority="3389" stopIfTrue="1"/>
    <cfRule type="duplicateValues" dxfId="4" priority="3388" stopIfTrue="1"/>
    <cfRule type="duplicateValues" dxfId="4" priority="3387" stopIfTrue="1"/>
    <cfRule type="duplicateValues" dxfId="4" priority="3386" stopIfTrue="1"/>
    <cfRule type="duplicateValues" dxfId="4" priority="3385" stopIfTrue="1"/>
    <cfRule type="duplicateValues" dxfId="4" priority="3384" stopIfTrue="1"/>
    <cfRule type="duplicateValues" dxfId="4" priority="3383" stopIfTrue="1"/>
    <cfRule type="duplicateValues" dxfId="4" priority="3382" stopIfTrue="1"/>
    <cfRule type="duplicateValues" dxfId="4" priority="3381" stopIfTrue="1"/>
    <cfRule type="duplicateValues" dxfId="4" priority="3380" stopIfTrue="1"/>
    <cfRule type="duplicateValues" dxfId="4" priority="3379" stopIfTrue="1"/>
    <cfRule type="duplicateValues" dxfId="4" priority="3378" stopIfTrue="1"/>
    <cfRule type="duplicateValues" dxfId="4" priority="3377" stopIfTrue="1"/>
    <cfRule type="duplicateValues" dxfId="4" priority="3376" stopIfTrue="1"/>
    <cfRule type="duplicateValues" dxfId="4" priority="3375" stopIfTrue="1"/>
    <cfRule type="duplicateValues" dxfId="4" priority="3374" stopIfTrue="1"/>
    <cfRule type="duplicateValues" dxfId="4" priority="3373" stopIfTrue="1"/>
    <cfRule type="duplicateValues" dxfId="4" priority="3372" stopIfTrue="1"/>
    <cfRule type="duplicateValues" dxfId="4" priority="3371" stopIfTrue="1"/>
    <cfRule type="duplicateValues" dxfId="4" priority="3370" stopIfTrue="1"/>
    <cfRule type="duplicateValues" dxfId="4" priority="3369" stopIfTrue="1"/>
    <cfRule type="duplicateValues" dxfId="4" priority="3368" stopIfTrue="1"/>
    <cfRule type="duplicateValues" dxfId="4" priority="3367" stopIfTrue="1"/>
    <cfRule type="duplicateValues" dxfId="4" priority="3366" stopIfTrue="1"/>
    <cfRule type="duplicateValues" dxfId="2" priority="3365" stopIfTrue="1"/>
    <cfRule type="duplicateValues" dxfId="2" priority="3364" stopIfTrue="1"/>
    <cfRule type="duplicateValues" dxfId="2" priority="3363" stopIfTrue="1"/>
    <cfRule type="duplicateValues" dxfId="4" priority="3362" stopIfTrue="1"/>
    <cfRule type="duplicateValues" dxfId="4" priority="3361" stopIfTrue="1"/>
    <cfRule type="duplicateValues" dxfId="4" priority="3360" stopIfTrue="1"/>
    <cfRule type="duplicateValues" dxfId="4" priority="3359" stopIfTrue="1"/>
    <cfRule type="duplicateValues" dxfId="4" priority="3358" stopIfTrue="1"/>
    <cfRule type="duplicateValues" dxfId="4" priority="3357" stopIfTrue="1"/>
    <cfRule type="duplicateValues" dxfId="4" priority="3356" stopIfTrue="1"/>
    <cfRule type="duplicateValues" dxfId="4" priority="3355" stopIfTrue="1"/>
    <cfRule type="duplicateValues" dxfId="4" priority="3354" stopIfTrue="1"/>
    <cfRule type="duplicateValues" dxfId="4" priority="3353" stopIfTrue="1"/>
    <cfRule type="duplicateValues" dxfId="4" priority="3352" stopIfTrue="1"/>
    <cfRule type="duplicateValues" dxfId="4" priority="3351" stopIfTrue="1"/>
    <cfRule type="duplicateValues" dxfId="4" priority="3350" stopIfTrue="1"/>
    <cfRule type="duplicateValues" dxfId="4" priority="3349" stopIfTrue="1"/>
    <cfRule type="duplicateValues" dxfId="4" priority="3348" stopIfTrue="1"/>
    <cfRule type="duplicateValues" dxfId="4" priority="3347" stopIfTrue="1"/>
    <cfRule type="duplicateValues" dxfId="4" priority="3346" stopIfTrue="1"/>
    <cfRule type="duplicateValues" dxfId="4" priority="3345" stopIfTrue="1"/>
    <cfRule type="duplicateValues" dxfId="4" priority="3344" stopIfTrue="1"/>
    <cfRule type="duplicateValues" dxfId="4" priority="3343" stopIfTrue="1"/>
    <cfRule type="duplicateValues" dxfId="4" priority="3342" stopIfTrue="1"/>
    <cfRule type="duplicateValues" dxfId="4" priority="3341" stopIfTrue="1"/>
    <cfRule type="duplicateValues" dxfId="4" priority="3340" stopIfTrue="1"/>
    <cfRule type="duplicateValues" dxfId="4" priority="3339" stopIfTrue="1"/>
    <cfRule type="duplicateValues" dxfId="4" priority="3338" stopIfTrue="1"/>
    <cfRule type="duplicateValues" dxfId="4" priority="3337" stopIfTrue="1"/>
    <cfRule type="duplicateValues" dxfId="4" priority="3336" stopIfTrue="1"/>
    <cfRule type="duplicateValues" dxfId="4" priority="3335" stopIfTrue="1"/>
    <cfRule type="duplicateValues" dxfId="4" priority="3334" stopIfTrue="1"/>
    <cfRule type="duplicateValues" dxfId="4" priority="3333" stopIfTrue="1"/>
    <cfRule type="duplicateValues" dxfId="4" priority="3332" stopIfTrue="1"/>
    <cfRule type="duplicateValues" dxfId="4" priority="3331" stopIfTrue="1"/>
    <cfRule type="duplicateValues" dxfId="4" priority="3330" stopIfTrue="1"/>
    <cfRule type="duplicateValues" dxfId="4" priority="3329" stopIfTrue="1"/>
    <cfRule type="duplicateValues" dxfId="4" priority="3328" stopIfTrue="1"/>
    <cfRule type="duplicateValues" dxfId="4" priority="3327" stopIfTrue="1"/>
    <cfRule type="duplicateValues" dxfId="4" priority="3326" stopIfTrue="1"/>
    <cfRule type="duplicateValues" dxfId="4" priority="3325" stopIfTrue="1"/>
    <cfRule type="duplicateValues" dxfId="4" priority="3324" stopIfTrue="1"/>
    <cfRule type="duplicateValues" dxfId="4" priority="3323" stopIfTrue="1"/>
    <cfRule type="duplicateValues" dxfId="4" priority="3322" stopIfTrue="1"/>
    <cfRule type="duplicateValues" dxfId="4" priority="3321" stopIfTrue="1"/>
    <cfRule type="duplicateValues" dxfId="2" priority="3320" stopIfTrue="1"/>
    <cfRule type="duplicateValues" dxfId="4" priority="3319" stopIfTrue="1"/>
    <cfRule type="duplicateValues" dxfId="4" priority="3318" stopIfTrue="1"/>
    <cfRule type="duplicateValues" dxfId="4" priority="3317" stopIfTrue="1"/>
    <cfRule type="duplicateValues" dxfId="4" priority="3316" stopIfTrue="1"/>
    <cfRule type="duplicateValues" dxfId="4" priority="3315" stopIfTrue="1"/>
    <cfRule type="duplicateValues" dxfId="4" priority="3314" stopIfTrue="1"/>
    <cfRule type="duplicateValues" dxfId="4" priority="3313" stopIfTrue="1"/>
    <cfRule type="duplicateValues" dxfId="4" priority="3312" stopIfTrue="1"/>
    <cfRule type="duplicateValues" dxfId="4" priority="3311" stopIfTrue="1"/>
    <cfRule type="duplicateValues" dxfId="4" priority="3310" stopIfTrue="1"/>
    <cfRule type="duplicateValues" dxfId="4" priority="3309" stopIfTrue="1"/>
    <cfRule type="duplicateValues" dxfId="4" priority="3308" stopIfTrue="1"/>
    <cfRule type="duplicateValues" dxfId="2" priority="3307" stopIfTrue="1"/>
    <cfRule type="duplicateValues" dxfId="2" priority="3306" stopIfTrue="1"/>
    <cfRule type="duplicateValues" dxfId="2" priority="3305" stopIfTrue="1"/>
    <cfRule type="duplicateValues" dxfId="2" priority="3304" stopIfTrue="1"/>
    <cfRule type="duplicateValues" dxfId="4" priority="3303" stopIfTrue="1"/>
    <cfRule type="duplicateValues" dxfId="4" priority="3302" stopIfTrue="1"/>
    <cfRule type="duplicateValues" dxfId="4" priority="3301" stopIfTrue="1"/>
    <cfRule type="duplicateValues" dxfId="4" priority="3300" stopIfTrue="1"/>
    <cfRule type="duplicateValues" dxfId="4" priority="3299" stopIfTrue="1"/>
    <cfRule type="duplicateValues" dxfId="4" priority="3298" stopIfTrue="1"/>
    <cfRule type="duplicateValues" dxfId="4" priority="3297" stopIfTrue="1"/>
    <cfRule type="duplicateValues" dxfId="4" priority="3296" stopIfTrue="1"/>
    <cfRule type="duplicateValues" dxfId="4" priority="3295" stopIfTrue="1"/>
    <cfRule type="duplicateValues" dxfId="4" priority="3294" stopIfTrue="1"/>
    <cfRule type="duplicateValues" dxfId="4" priority="3293" stopIfTrue="1"/>
    <cfRule type="duplicateValues" dxfId="4" priority="3292" stopIfTrue="1"/>
    <cfRule type="duplicateValues" dxfId="4" priority="3291" stopIfTrue="1"/>
    <cfRule type="duplicateValues" dxfId="4" priority="3290" stopIfTrue="1"/>
    <cfRule type="duplicateValues" dxfId="4" priority="3289" stopIfTrue="1"/>
    <cfRule type="duplicateValues" dxfId="4" priority="3288" stopIfTrue="1"/>
    <cfRule type="duplicateValues" dxfId="4" priority="3287" stopIfTrue="1"/>
    <cfRule type="duplicateValues" dxfId="4" priority="3286" stopIfTrue="1"/>
    <cfRule type="duplicateValues" dxfId="4" priority="3285" stopIfTrue="1"/>
    <cfRule type="duplicateValues" dxfId="4" priority="3284" stopIfTrue="1"/>
    <cfRule type="duplicateValues" dxfId="4" priority="3283" stopIfTrue="1"/>
    <cfRule type="duplicateValues" dxfId="4" priority="3282" stopIfTrue="1"/>
    <cfRule type="duplicateValues" dxfId="4" priority="3281" stopIfTrue="1"/>
    <cfRule type="duplicateValues" dxfId="4" priority="3280" stopIfTrue="1"/>
    <cfRule type="duplicateValues" dxfId="4" priority="3279" stopIfTrue="1"/>
    <cfRule type="duplicateValues" dxfId="4" priority="3278" stopIfTrue="1"/>
    <cfRule type="duplicateValues" dxfId="4" priority="3277" stopIfTrue="1"/>
    <cfRule type="duplicateValues" dxfId="4" priority="3276" stopIfTrue="1"/>
    <cfRule type="duplicateValues" dxfId="4" priority="3275" stopIfTrue="1"/>
    <cfRule type="duplicateValues" dxfId="4" priority="3274" stopIfTrue="1"/>
    <cfRule type="duplicateValues" dxfId="4" priority="3273" stopIfTrue="1"/>
    <cfRule type="duplicateValues" dxfId="4" priority="3272" stopIfTrue="1"/>
    <cfRule type="duplicateValues" dxfId="4" priority="3271" stopIfTrue="1"/>
    <cfRule type="duplicateValues" dxfId="4" priority="3270" stopIfTrue="1"/>
    <cfRule type="duplicateValues" dxfId="4" priority="3269" stopIfTrue="1"/>
    <cfRule type="duplicateValues" dxfId="4" priority="3268" stopIfTrue="1"/>
    <cfRule type="duplicateValues" dxfId="4" priority="3267" stopIfTrue="1"/>
    <cfRule type="duplicateValues" dxfId="4" priority="3266" stopIfTrue="1"/>
    <cfRule type="duplicateValues" dxfId="4" priority="3265" stopIfTrue="1"/>
    <cfRule type="duplicateValues" dxfId="4" priority="3264" stopIfTrue="1"/>
    <cfRule type="duplicateValues" dxfId="4" priority="3263" stopIfTrue="1"/>
    <cfRule type="duplicateValues" dxfId="4" priority="3262" stopIfTrue="1"/>
    <cfRule type="duplicateValues" dxfId="2" priority="3261" stopIfTrue="1"/>
    <cfRule type="duplicateValues" dxfId="2" priority="3260" stopIfTrue="1"/>
    <cfRule type="duplicateValues" dxfId="2" priority="3259" stopIfTrue="1"/>
    <cfRule type="duplicateValues" dxfId="2" priority="3258" stopIfTrue="1"/>
    <cfRule type="duplicateValues" dxfId="2" priority="3257" stopIfTrue="1"/>
    <cfRule type="duplicateValues" dxfId="2" priority="3256" stopIfTrue="1"/>
    <cfRule type="duplicateValues" dxfId="4" priority="3255" stopIfTrue="1"/>
    <cfRule type="duplicateValues" dxfId="4" priority="3254" stopIfTrue="1"/>
    <cfRule type="duplicateValues" dxfId="4" priority="3253" stopIfTrue="1"/>
    <cfRule type="duplicateValues" dxfId="4" priority="3252" stopIfTrue="1"/>
    <cfRule type="duplicateValues" dxfId="4" priority="3251" stopIfTrue="1"/>
    <cfRule type="duplicateValues" dxfId="4" priority="3250" stopIfTrue="1"/>
    <cfRule type="duplicateValues" dxfId="4" priority="3249" stopIfTrue="1"/>
    <cfRule type="duplicateValues" dxfId="4" priority="3248" stopIfTrue="1"/>
    <cfRule type="duplicateValues" dxfId="4" priority="3247" stopIfTrue="1"/>
    <cfRule type="duplicateValues" dxfId="4" priority="3246" stopIfTrue="1"/>
    <cfRule type="duplicateValues" dxfId="4" priority="3245" stopIfTrue="1"/>
    <cfRule type="duplicateValues" dxfId="4" priority="3244" stopIfTrue="1"/>
    <cfRule type="duplicateValues" dxfId="4" priority="3243" stopIfTrue="1"/>
    <cfRule type="duplicateValues" dxfId="4" priority="3242" stopIfTrue="1"/>
    <cfRule type="duplicateValues" dxfId="4" priority="3241" stopIfTrue="1"/>
    <cfRule type="duplicateValues" dxfId="4" priority="3240" stopIfTrue="1"/>
    <cfRule type="duplicateValues" dxfId="4" priority="3239" stopIfTrue="1"/>
    <cfRule type="duplicateValues" dxfId="4" priority="3238" stopIfTrue="1"/>
    <cfRule type="duplicateValues" dxfId="4" priority="3237" stopIfTrue="1"/>
    <cfRule type="duplicateValues" dxfId="4" priority="3236" stopIfTrue="1"/>
    <cfRule type="duplicateValues" dxfId="4" priority="3235" stopIfTrue="1"/>
    <cfRule type="duplicateValues" dxfId="4" priority="3234" stopIfTrue="1"/>
    <cfRule type="duplicateValues" dxfId="4" priority="3233" stopIfTrue="1"/>
    <cfRule type="duplicateValues" dxfId="4" priority="3232" stopIfTrue="1"/>
    <cfRule type="duplicateValues" dxfId="4" priority="3231" stopIfTrue="1"/>
    <cfRule type="duplicateValues" dxfId="4" priority="3230" stopIfTrue="1"/>
    <cfRule type="duplicateValues" dxfId="4" priority="3229" stopIfTrue="1"/>
    <cfRule type="duplicateValues" dxfId="4" priority="3228" stopIfTrue="1"/>
    <cfRule type="duplicateValues" dxfId="4" priority="3227" stopIfTrue="1"/>
    <cfRule type="duplicateValues" dxfId="4" priority="3226" stopIfTrue="1"/>
    <cfRule type="duplicateValues" dxfId="4" priority="3225" stopIfTrue="1"/>
    <cfRule type="duplicateValues" dxfId="4" priority="3224" stopIfTrue="1"/>
    <cfRule type="duplicateValues" dxfId="4" priority="3223" stopIfTrue="1"/>
    <cfRule type="duplicateValues" dxfId="4" priority="3222" stopIfTrue="1"/>
    <cfRule type="duplicateValues" dxfId="4" priority="3221" stopIfTrue="1"/>
    <cfRule type="duplicateValues" dxfId="4" priority="3220" stopIfTrue="1"/>
    <cfRule type="duplicateValues" dxfId="4" priority="3219" stopIfTrue="1"/>
    <cfRule type="duplicateValues" dxfId="4" priority="3218" stopIfTrue="1"/>
    <cfRule type="duplicateValues" dxfId="4" priority="3217" stopIfTrue="1"/>
    <cfRule type="duplicateValues" dxfId="4" priority="3216" stopIfTrue="1"/>
    <cfRule type="duplicateValues" dxfId="4" priority="3215" stopIfTrue="1"/>
    <cfRule type="duplicateValues" dxfId="4" priority="3214" stopIfTrue="1"/>
    <cfRule type="duplicateValues" dxfId="2" priority="3213" stopIfTrue="1"/>
    <cfRule type="duplicateValues" dxfId="4" priority="3212" stopIfTrue="1"/>
    <cfRule type="duplicateValues" dxfId="4" priority="3211" stopIfTrue="1"/>
    <cfRule type="duplicateValues" dxfId="4" priority="3210" stopIfTrue="1"/>
    <cfRule type="duplicateValues" dxfId="4" priority="3209" stopIfTrue="1"/>
    <cfRule type="duplicateValues" dxfId="4" priority="3208" stopIfTrue="1"/>
    <cfRule type="duplicateValues" dxfId="4" priority="3207" stopIfTrue="1"/>
    <cfRule type="duplicateValues" dxfId="4" priority="3206" stopIfTrue="1"/>
    <cfRule type="duplicateValues" dxfId="4" priority="3205" stopIfTrue="1"/>
    <cfRule type="duplicateValues" dxfId="4" priority="3204" stopIfTrue="1"/>
    <cfRule type="duplicateValues" dxfId="4" priority="3203" stopIfTrue="1"/>
    <cfRule type="duplicateValues" dxfId="4" priority="3202" stopIfTrue="1"/>
    <cfRule type="duplicateValues" dxfId="4" priority="3201" stopIfTrue="1"/>
    <cfRule type="duplicateValues" dxfId="4" priority="3200" stopIfTrue="1"/>
    <cfRule type="duplicateValues" dxfId="4" priority="3199" stopIfTrue="1"/>
    <cfRule type="duplicateValues" dxfId="4" priority="3198" stopIfTrue="1"/>
    <cfRule type="duplicateValues" dxfId="4" priority="3197" stopIfTrue="1"/>
    <cfRule type="duplicateValues" dxfId="4" priority="3196" stopIfTrue="1"/>
    <cfRule type="duplicateValues" dxfId="4" priority="3195" stopIfTrue="1"/>
    <cfRule type="duplicateValues" dxfId="4" priority="3194" stopIfTrue="1"/>
    <cfRule type="duplicateValues" dxfId="4" priority="3193" stopIfTrue="1"/>
    <cfRule type="duplicateValues" dxfId="4" priority="3192" stopIfTrue="1"/>
    <cfRule type="duplicateValues" dxfId="4" priority="3191" stopIfTrue="1"/>
    <cfRule type="duplicateValues" dxfId="4" priority="3190" stopIfTrue="1"/>
    <cfRule type="duplicateValues" dxfId="4" priority="3189" stopIfTrue="1"/>
    <cfRule type="duplicateValues" dxfId="4" priority="3188" stopIfTrue="1"/>
    <cfRule type="duplicateValues" dxfId="4" priority="3187" stopIfTrue="1"/>
    <cfRule type="duplicateValues" dxfId="4" priority="3186" stopIfTrue="1"/>
    <cfRule type="duplicateValues" dxfId="4" priority="3185" stopIfTrue="1"/>
    <cfRule type="duplicateValues" dxfId="4" priority="3184" stopIfTrue="1"/>
    <cfRule type="duplicateValues" dxfId="4" priority="3183" stopIfTrue="1"/>
    <cfRule type="duplicateValues" dxfId="4" priority="3182" stopIfTrue="1"/>
    <cfRule type="duplicateValues" dxfId="4" priority="3181" stopIfTrue="1"/>
    <cfRule type="duplicateValues" dxfId="4" priority="3180" stopIfTrue="1"/>
    <cfRule type="duplicateValues" dxfId="4" priority="3179" stopIfTrue="1"/>
    <cfRule type="duplicateValues" dxfId="4" priority="3178" stopIfTrue="1"/>
    <cfRule type="duplicateValues" dxfId="4" priority="3177" stopIfTrue="1"/>
    <cfRule type="duplicateValues" dxfId="2" priority="3176" stopIfTrue="1"/>
    <cfRule type="duplicateValues" dxfId="2" priority="3175" stopIfTrue="1"/>
    <cfRule type="duplicateValues" dxfId="4" priority="3174" stopIfTrue="1"/>
    <cfRule type="duplicateValues" dxfId="4" priority="3173" stopIfTrue="1"/>
    <cfRule type="duplicateValues" dxfId="4" priority="3172" stopIfTrue="1"/>
    <cfRule type="duplicateValues" dxfId="4" priority="3171" stopIfTrue="1"/>
    <cfRule type="duplicateValues" dxfId="4" priority="3170" stopIfTrue="1"/>
    <cfRule type="duplicateValues" dxfId="4" priority="3169" stopIfTrue="1"/>
    <cfRule type="duplicateValues" dxfId="4" priority="3168" stopIfTrue="1"/>
    <cfRule type="duplicateValues" dxfId="4" priority="3167" stopIfTrue="1"/>
    <cfRule type="duplicateValues" dxfId="4" priority="3166" stopIfTrue="1"/>
    <cfRule type="duplicateValues" dxfId="4" priority="3165" stopIfTrue="1"/>
    <cfRule type="duplicateValues" dxfId="4" priority="3164" stopIfTrue="1"/>
    <cfRule type="duplicateValues" dxfId="4" priority="3163" stopIfTrue="1"/>
    <cfRule type="duplicateValues" dxfId="4" priority="3162" stopIfTrue="1"/>
    <cfRule type="duplicateValues" dxfId="4" priority="3161" stopIfTrue="1"/>
    <cfRule type="duplicateValues" dxfId="2" priority="3160" stopIfTrue="1"/>
    <cfRule type="duplicateValues" dxfId="2" priority="3159" stopIfTrue="1"/>
    <cfRule type="duplicateValues" dxfId="4" priority="3158" stopIfTrue="1"/>
    <cfRule type="duplicateValues" dxfId="4" priority="3157" stopIfTrue="1"/>
    <cfRule type="duplicateValues" dxfId="4" priority="3156" stopIfTrue="1"/>
    <cfRule type="duplicateValues" dxfId="4" priority="3155" stopIfTrue="1"/>
    <cfRule type="duplicateValues" dxfId="4" priority="3154" stopIfTrue="1"/>
    <cfRule type="duplicateValues" dxfId="4" priority="3153" stopIfTrue="1"/>
    <cfRule type="duplicateValues" dxfId="4" priority="3152" stopIfTrue="1"/>
    <cfRule type="duplicateValues" dxfId="4" priority="3151" stopIfTrue="1"/>
    <cfRule type="duplicateValues" dxfId="4" priority="3150" stopIfTrue="1"/>
    <cfRule type="duplicateValues" dxfId="4" priority="3149" stopIfTrue="1"/>
    <cfRule type="duplicateValues" dxfId="4" priority="3148" stopIfTrue="1"/>
    <cfRule type="duplicateValues" dxfId="4" priority="3147" stopIfTrue="1"/>
    <cfRule type="duplicateValues" dxfId="4" priority="3146" stopIfTrue="1"/>
    <cfRule type="duplicateValues" dxfId="4" priority="3145" stopIfTrue="1"/>
    <cfRule type="duplicateValues" dxfId="4" priority="3144" stopIfTrue="1"/>
    <cfRule type="duplicateValues" dxfId="4" priority="3143" stopIfTrue="1"/>
    <cfRule type="duplicateValues" dxfId="4" priority="3142" stopIfTrue="1"/>
    <cfRule type="duplicateValues" dxfId="4" priority="3141" stopIfTrue="1"/>
    <cfRule type="duplicateValues" dxfId="4" priority="3140" stopIfTrue="1"/>
    <cfRule type="duplicateValues" dxfId="4" priority="3139" stopIfTrue="1"/>
    <cfRule type="duplicateValues" dxfId="4" priority="3138" stopIfTrue="1"/>
    <cfRule type="duplicateValues" dxfId="4" priority="3137" stopIfTrue="1"/>
    <cfRule type="duplicateValues" dxfId="4" priority="3136" stopIfTrue="1"/>
    <cfRule type="duplicateValues" dxfId="4" priority="3135" stopIfTrue="1"/>
    <cfRule type="duplicateValues" dxfId="4" priority="3134" stopIfTrue="1"/>
    <cfRule type="duplicateValues" dxfId="4" priority="3133" stopIfTrue="1"/>
    <cfRule type="duplicateValues" dxfId="4" priority="3132" stopIfTrue="1"/>
    <cfRule type="duplicateValues" dxfId="4" priority="3131" stopIfTrue="1"/>
    <cfRule type="duplicateValues" dxfId="4" priority="3130" stopIfTrue="1"/>
    <cfRule type="duplicateValues" dxfId="4" priority="3129" stopIfTrue="1"/>
    <cfRule type="duplicateValues" dxfId="4" priority="3128" stopIfTrue="1"/>
    <cfRule type="duplicateValues" dxfId="4" priority="3127" stopIfTrue="1"/>
    <cfRule type="duplicateValues" dxfId="4" priority="3126" stopIfTrue="1"/>
    <cfRule type="duplicateValues" dxfId="4" priority="3125" stopIfTrue="1"/>
    <cfRule type="duplicateValues" dxfId="4" priority="3124" stopIfTrue="1"/>
    <cfRule type="duplicateValues" dxfId="4" priority="3123" stopIfTrue="1"/>
    <cfRule type="duplicateValues" dxfId="4" priority="3122" stopIfTrue="1"/>
    <cfRule type="duplicateValues" dxfId="4" priority="3121" stopIfTrue="1"/>
    <cfRule type="duplicateValues" dxfId="4" priority="3120" stopIfTrue="1"/>
    <cfRule type="duplicateValues" dxfId="4" priority="3119" stopIfTrue="1"/>
    <cfRule type="duplicateValues" dxfId="4" priority="3118" stopIfTrue="1"/>
    <cfRule type="duplicateValues" dxfId="4" priority="3117" stopIfTrue="1"/>
    <cfRule type="duplicateValues" dxfId="4" priority="3116" stopIfTrue="1"/>
    <cfRule type="duplicateValues" dxfId="4" priority="3115" stopIfTrue="1"/>
    <cfRule type="duplicateValues" dxfId="4" priority="3114" stopIfTrue="1"/>
    <cfRule type="duplicateValues" dxfId="4" priority="3113" stopIfTrue="1"/>
    <cfRule type="duplicateValues" dxfId="2" priority="3112" stopIfTrue="1"/>
    <cfRule type="duplicateValues" dxfId="2" priority="3111" stopIfTrue="1"/>
    <cfRule type="duplicateValues" dxfId="4" priority="3110" stopIfTrue="1"/>
    <cfRule type="duplicateValues" dxfId="4" priority="3109" stopIfTrue="1"/>
    <cfRule type="duplicateValues" dxfId="4" priority="3108" stopIfTrue="1"/>
    <cfRule type="duplicateValues" dxfId="4" priority="3107" stopIfTrue="1"/>
    <cfRule type="duplicateValues" dxfId="4" priority="3106" stopIfTrue="1"/>
    <cfRule type="duplicateValues" dxfId="4" priority="3105" stopIfTrue="1"/>
    <cfRule type="duplicateValues" dxfId="4" priority="3104" stopIfTrue="1"/>
    <cfRule type="duplicateValues" dxfId="4" priority="3103" stopIfTrue="1"/>
    <cfRule type="duplicateValues" dxfId="2" priority="3102" stopIfTrue="1"/>
    <cfRule type="duplicateValues" dxfId="2" priority="3101" stopIfTrue="1"/>
    <cfRule type="duplicateValues" dxfId="4" priority="3100" stopIfTrue="1"/>
    <cfRule type="duplicateValues" dxfId="4" priority="3099" stopIfTrue="1"/>
    <cfRule type="duplicateValues" dxfId="4" priority="3098" stopIfTrue="1"/>
    <cfRule type="duplicateValues" dxfId="4" priority="3097" stopIfTrue="1"/>
    <cfRule type="duplicateValues" dxfId="4" priority="3096" stopIfTrue="1"/>
    <cfRule type="duplicateValues" dxfId="4" priority="3095" stopIfTrue="1"/>
    <cfRule type="duplicateValues" dxfId="4" priority="3094" stopIfTrue="1"/>
    <cfRule type="duplicateValues" dxfId="4" priority="3093" stopIfTrue="1"/>
    <cfRule type="duplicateValues" dxfId="4" priority="3092" stopIfTrue="1"/>
    <cfRule type="duplicateValues" dxfId="4" priority="3091" stopIfTrue="1"/>
    <cfRule type="duplicateValues" dxfId="4" priority="3090" stopIfTrue="1"/>
    <cfRule type="duplicateValues" dxfId="4" priority="3089" stopIfTrue="1"/>
    <cfRule type="duplicateValues" dxfId="4" priority="3088" stopIfTrue="1"/>
    <cfRule type="duplicateValues" dxfId="4" priority="3087" stopIfTrue="1"/>
    <cfRule type="duplicateValues" dxfId="4" priority="3086" stopIfTrue="1"/>
    <cfRule type="duplicateValues" dxfId="4" priority="3085" stopIfTrue="1"/>
    <cfRule type="duplicateValues" dxfId="4" priority="3084" stopIfTrue="1"/>
    <cfRule type="duplicateValues" dxfId="4" priority="3083" stopIfTrue="1"/>
    <cfRule type="duplicateValues" dxfId="4" priority="3082" stopIfTrue="1"/>
    <cfRule type="duplicateValues" dxfId="4" priority="3081" stopIfTrue="1"/>
    <cfRule type="duplicateValues" dxfId="4" priority="3080" stopIfTrue="1"/>
    <cfRule type="duplicateValues" dxfId="4" priority="3079" stopIfTrue="1"/>
    <cfRule type="duplicateValues" dxfId="4" priority="3078" stopIfTrue="1"/>
    <cfRule type="duplicateValues" dxfId="4" priority="3077" stopIfTrue="1"/>
    <cfRule type="duplicateValues" dxfId="2" priority="3076" stopIfTrue="1"/>
    <cfRule type="duplicateValues" dxfId="2" priority="3075" stopIfTrue="1"/>
    <cfRule type="duplicateValues" dxfId="2" priority="3074"/>
    <cfRule type="duplicateValues" dxfId="2" priority="3073"/>
    <cfRule type="duplicateValues" dxfId="2" priority="3072"/>
  </conditionalFormatting>
  <conditionalFormatting sqref="C1443:C1445">
    <cfRule type="duplicateValues" dxfId="2" priority="1967" stopIfTrue="1"/>
    <cfRule type="duplicateValues" dxfId="2" priority="1966" stopIfTrue="1"/>
    <cfRule type="duplicateValues" dxfId="2" priority="1965" stopIfTrue="1"/>
    <cfRule type="duplicateValues" dxfId="2" priority="1964" stopIfTrue="1"/>
    <cfRule type="duplicateValues" dxfId="2" priority="1963" stopIfTrue="1"/>
    <cfRule type="duplicateValues" dxfId="2" priority="1962" stopIfTrue="1"/>
    <cfRule type="duplicateValues" dxfId="2" priority="1961" stopIfTrue="1"/>
    <cfRule type="duplicateValues" dxfId="2" priority="1960" stopIfTrue="1"/>
    <cfRule type="duplicateValues" dxfId="2" priority="1959" stopIfTrue="1"/>
    <cfRule type="duplicateValues" dxfId="2" priority="1958" stopIfTrue="1"/>
    <cfRule type="duplicateValues" dxfId="2" priority="1957" stopIfTrue="1"/>
    <cfRule type="duplicateValues" dxfId="2" priority="1956" stopIfTrue="1"/>
    <cfRule type="duplicateValues" dxfId="2" priority="1955" stopIfTrue="1"/>
    <cfRule type="duplicateValues" dxfId="2" priority="1954" stopIfTrue="1"/>
    <cfRule type="duplicateValues" dxfId="2" priority="1953" stopIfTrue="1"/>
    <cfRule type="duplicateValues" dxfId="2" priority="1952" stopIfTrue="1"/>
    <cfRule type="duplicateValues" dxfId="2" priority="1951" stopIfTrue="1"/>
    <cfRule type="duplicateValues" dxfId="2" priority="1950" stopIfTrue="1"/>
    <cfRule type="duplicateValues" dxfId="2" priority="1949" stopIfTrue="1"/>
    <cfRule type="duplicateValues" dxfId="2" priority="1948" stopIfTrue="1"/>
    <cfRule type="duplicateValues" dxfId="2" priority="1947" stopIfTrue="1"/>
    <cfRule type="duplicateValues" dxfId="2" priority="1946" stopIfTrue="1"/>
    <cfRule type="duplicateValues" dxfId="2" priority="1945" stopIfTrue="1"/>
    <cfRule type="duplicateValues" dxfId="2" priority="1944" stopIfTrue="1"/>
    <cfRule type="duplicateValues" dxfId="2" priority="1943" stopIfTrue="1"/>
    <cfRule type="duplicateValues" dxfId="2" priority="1942" stopIfTrue="1"/>
    <cfRule type="duplicateValues" dxfId="2" priority="1941" stopIfTrue="1"/>
    <cfRule type="duplicateValues" dxfId="2" priority="1940" stopIfTrue="1"/>
    <cfRule type="duplicateValues" dxfId="2" priority="1939" stopIfTrue="1"/>
    <cfRule type="duplicateValues" dxfId="2" priority="1938" stopIfTrue="1"/>
    <cfRule type="duplicateValues" dxfId="2" priority="1937" stopIfTrue="1"/>
    <cfRule type="duplicateValues" dxfId="2" priority="1936" stopIfTrue="1"/>
    <cfRule type="duplicateValues" dxfId="2" priority="1935" stopIfTrue="1"/>
    <cfRule type="duplicateValues" dxfId="2" priority="1934" stopIfTrue="1"/>
    <cfRule type="duplicateValues" dxfId="2" priority="1933" stopIfTrue="1"/>
    <cfRule type="duplicateValues" dxfId="2" priority="1932" stopIfTrue="1"/>
    <cfRule type="duplicateValues" dxfId="2" priority="1931" stopIfTrue="1"/>
    <cfRule type="duplicateValues" dxfId="2" priority="1930" stopIfTrue="1"/>
    <cfRule type="duplicateValues" dxfId="2" priority="1929" stopIfTrue="1"/>
    <cfRule type="duplicateValues" dxfId="2" priority="1928" stopIfTrue="1"/>
    <cfRule type="duplicateValues" dxfId="2" priority="1927" stopIfTrue="1"/>
    <cfRule type="duplicateValues" dxfId="2" priority="1926" stopIfTrue="1"/>
    <cfRule type="duplicateValues" dxfId="2" priority="1925" stopIfTrue="1"/>
    <cfRule type="duplicateValues" dxfId="2" priority="1924" stopIfTrue="1"/>
    <cfRule type="duplicateValues" dxfId="2" priority="1923" stopIfTrue="1"/>
    <cfRule type="duplicateValues" dxfId="2" priority="1922" stopIfTrue="1"/>
    <cfRule type="duplicateValues" dxfId="2" priority="1921" stopIfTrue="1"/>
    <cfRule type="duplicateValues" dxfId="2" priority="1920" stopIfTrue="1"/>
    <cfRule type="duplicateValues" dxfId="2" priority="1919" stopIfTrue="1"/>
    <cfRule type="duplicateValues" dxfId="2" priority="1918" stopIfTrue="1"/>
    <cfRule type="duplicateValues" dxfId="2" priority="1917" stopIfTrue="1"/>
    <cfRule type="duplicateValues" dxfId="2" priority="1916" stopIfTrue="1"/>
    <cfRule type="duplicateValues" dxfId="2" priority="1915" stopIfTrue="1"/>
    <cfRule type="duplicateValues" dxfId="2" priority="1914" stopIfTrue="1"/>
    <cfRule type="duplicateValues" dxfId="2" priority="1913" stopIfTrue="1"/>
    <cfRule type="duplicateValues" dxfId="2" priority="1912" stopIfTrue="1"/>
    <cfRule type="duplicateValues" dxfId="2" priority="1911" stopIfTrue="1"/>
    <cfRule type="duplicateValues" dxfId="2" priority="1910" stopIfTrue="1"/>
    <cfRule type="duplicateValues" dxfId="2" priority="1909" stopIfTrue="1"/>
    <cfRule type="duplicateValues" dxfId="2" priority="1908" stopIfTrue="1"/>
    <cfRule type="duplicateValues" dxfId="2" priority="1907" stopIfTrue="1"/>
    <cfRule type="duplicateValues" dxfId="2" priority="1906" stopIfTrue="1"/>
    <cfRule type="duplicateValues" dxfId="2" priority="1905" stopIfTrue="1"/>
    <cfRule type="duplicateValues" dxfId="2" priority="1904" stopIfTrue="1"/>
    <cfRule type="duplicateValues" dxfId="2" priority="1903" stopIfTrue="1"/>
    <cfRule type="duplicateValues" dxfId="2" priority="1902" stopIfTrue="1"/>
    <cfRule type="duplicateValues" dxfId="2" priority="1901" stopIfTrue="1"/>
    <cfRule type="duplicateValues" dxfId="2" priority="1900" stopIfTrue="1"/>
    <cfRule type="duplicateValues" dxfId="2" priority="1899" stopIfTrue="1"/>
    <cfRule type="duplicateValues" dxfId="2" priority="1898" stopIfTrue="1"/>
    <cfRule type="duplicateValues" dxfId="2" priority="1897" stopIfTrue="1"/>
    <cfRule type="duplicateValues" dxfId="2" priority="1896" stopIfTrue="1"/>
    <cfRule type="duplicateValues" dxfId="2" priority="1895" stopIfTrue="1"/>
    <cfRule type="duplicateValues" dxfId="2" priority="1894" stopIfTrue="1"/>
    <cfRule type="duplicateValues" dxfId="2" priority="1893" stopIfTrue="1"/>
    <cfRule type="duplicateValues" dxfId="2" priority="1892" stopIfTrue="1"/>
    <cfRule type="duplicateValues" dxfId="2" priority="1891" stopIfTrue="1"/>
    <cfRule type="duplicateValues" dxfId="2" priority="1890" stopIfTrue="1"/>
    <cfRule type="duplicateValues" dxfId="2" priority="1889" stopIfTrue="1"/>
    <cfRule type="duplicateValues" dxfId="2" priority="1888" stopIfTrue="1"/>
    <cfRule type="duplicateValues" dxfId="2" priority="1887" stopIfTrue="1"/>
    <cfRule type="duplicateValues" dxfId="4" priority="1886" stopIfTrue="1"/>
    <cfRule type="duplicateValues" dxfId="4" priority="1885" stopIfTrue="1"/>
    <cfRule type="duplicateValues" dxfId="4" priority="1884" stopIfTrue="1"/>
    <cfRule type="duplicateValues" dxfId="4" priority="1883" stopIfTrue="1"/>
    <cfRule type="duplicateValues" dxfId="4" priority="1882" stopIfTrue="1"/>
    <cfRule type="duplicateValues" dxfId="4" priority="1881" stopIfTrue="1"/>
    <cfRule type="duplicateValues" dxfId="4" priority="1880" stopIfTrue="1"/>
    <cfRule type="duplicateValues" dxfId="4" priority="1879" stopIfTrue="1"/>
    <cfRule type="duplicateValues" dxfId="4" priority="1878" stopIfTrue="1"/>
    <cfRule type="duplicateValues" dxfId="4" priority="1877" stopIfTrue="1"/>
    <cfRule type="duplicateValues" dxfId="4" priority="1876" stopIfTrue="1"/>
    <cfRule type="duplicateValues" dxfId="4" priority="1875" stopIfTrue="1"/>
    <cfRule type="duplicateValues" dxfId="4" priority="1874" stopIfTrue="1"/>
    <cfRule type="duplicateValues" dxfId="4" priority="1873" stopIfTrue="1"/>
    <cfRule type="duplicateValues" dxfId="4" priority="1872" stopIfTrue="1"/>
    <cfRule type="duplicateValues" dxfId="4" priority="1871" stopIfTrue="1"/>
    <cfRule type="duplicateValues" dxfId="4" priority="1870" stopIfTrue="1"/>
    <cfRule type="duplicateValues" dxfId="4" priority="1869" stopIfTrue="1"/>
    <cfRule type="duplicateValues" dxfId="4" priority="1868" stopIfTrue="1"/>
    <cfRule type="duplicateValues" dxfId="4" priority="1867" stopIfTrue="1"/>
    <cfRule type="duplicateValues" dxfId="4" priority="1866" stopIfTrue="1"/>
    <cfRule type="duplicateValues" dxfId="4" priority="1865" stopIfTrue="1"/>
    <cfRule type="duplicateValues" dxfId="4" priority="1864" stopIfTrue="1"/>
    <cfRule type="duplicateValues" dxfId="4" priority="1863" stopIfTrue="1"/>
    <cfRule type="duplicateValues" dxfId="4" priority="1862" stopIfTrue="1"/>
    <cfRule type="duplicateValues" dxfId="4" priority="1861" stopIfTrue="1"/>
    <cfRule type="duplicateValues" dxfId="4" priority="1860" stopIfTrue="1"/>
    <cfRule type="duplicateValues" dxfId="4" priority="1859" stopIfTrue="1"/>
    <cfRule type="duplicateValues" dxfId="4" priority="1858" stopIfTrue="1"/>
    <cfRule type="duplicateValues" dxfId="4" priority="1857" stopIfTrue="1"/>
    <cfRule type="duplicateValues" dxfId="4" priority="1856" stopIfTrue="1"/>
    <cfRule type="duplicateValues" dxfId="4" priority="1855" stopIfTrue="1"/>
    <cfRule type="duplicateValues" dxfId="4" priority="1854" stopIfTrue="1"/>
    <cfRule type="duplicateValues" dxfId="4" priority="1853" stopIfTrue="1"/>
    <cfRule type="duplicateValues" dxfId="4" priority="1852" stopIfTrue="1"/>
    <cfRule type="duplicateValues" dxfId="4" priority="1851" stopIfTrue="1"/>
    <cfRule type="duplicateValues" dxfId="4" priority="1850" stopIfTrue="1"/>
    <cfRule type="duplicateValues" dxfId="4" priority="1849" stopIfTrue="1"/>
    <cfRule type="duplicateValues" dxfId="4" priority="1848" stopIfTrue="1"/>
    <cfRule type="duplicateValues" dxfId="4" priority="1847" stopIfTrue="1"/>
    <cfRule type="duplicateValues" dxfId="4" priority="1846" stopIfTrue="1"/>
    <cfRule type="duplicateValues" dxfId="4" priority="1845" stopIfTrue="1"/>
    <cfRule type="duplicateValues" dxfId="4" priority="1844" stopIfTrue="1"/>
    <cfRule type="duplicateValues" dxfId="4" priority="1843" stopIfTrue="1"/>
    <cfRule type="duplicateValues" dxfId="4" priority="1842" stopIfTrue="1"/>
    <cfRule type="duplicateValues" dxfId="4" priority="1841" stopIfTrue="1"/>
    <cfRule type="duplicateValues" dxfId="4" priority="1840" stopIfTrue="1"/>
    <cfRule type="duplicateValues" dxfId="4" priority="1839" stopIfTrue="1"/>
    <cfRule type="duplicateValues" dxfId="4" priority="1838" stopIfTrue="1"/>
    <cfRule type="duplicateValues" dxfId="4" priority="1837" stopIfTrue="1"/>
    <cfRule type="duplicateValues" dxfId="4" priority="1836" stopIfTrue="1"/>
    <cfRule type="duplicateValues" dxfId="4" priority="1835" stopIfTrue="1"/>
    <cfRule type="duplicateValues" dxfId="4" priority="1834" stopIfTrue="1"/>
    <cfRule type="duplicateValues" dxfId="4" priority="1833" stopIfTrue="1"/>
    <cfRule type="duplicateValues" dxfId="4" priority="1832" stopIfTrue="1"/>
    <cfRule type="duplicateValues" dxfId="4" priority="1831" stopIfTrue="1"/>
    <cfRule type="duplicateValues" dxfId="4" priority="1830" stopIfTrue="1"/>
    <cfRule type="duplicateValues" dxfId="4" priority="1829" stopIfTrue="1"/>
    <cfRule type="duplicateValues" dxfId="4" priority="1828" stopIfTrue="1"/>
    <cfRule type="duplicateValues" dxfId="4" priority="1827" stopIfTrue="1"/>
    <cfRule type="duplicateValues" dxfId="4" priority="1826" stopIfTrue="1"/>
    <cfRule type="duplicateValues" dxfId="4" priority="1825" stopIfTrue="1"/>
    <cfRule type="duplicateValues" dxfId="4" priority="1824" stopIfTrue="1"/>
    <cfRule type="duplicateValues" dxfId="4" priority="1823" stopIfTrue="1"/>
    <cfRule type="duplicateValues" dxfId="4" priority="1822" stopIfTrue="1"/>
    <cfRule type="duplicateValues" dxfId="4" priority="1821" stopIfTrue="1"/>
    <cfRule type="duplicateValues" dxfId="4" priority="1820" stopIfTrue="1"/>
    <cfRule type="duplicateValues" dxfId="4" priority="1819" stopIfTrue="1"/>
    <cfRule type="duplicateValues" dxfId="4" priority="1818" stopIfTrue="1"/>
    <cfRule type="duplicateValues" dxfId="4" priority="1817" stopIfTrue="1"/>
    <cfRule type="duplicateValues" dxfId="4" priority="1816" stopIfTrue="1"/>
    <cfRule type="duplicateValues" dxfId="4" priority="1815" stopIfTrue="1"/>
    <cfRule type="duplicateValues" dxfId="4" priority="1814" stopIfTrue="1"/>
    <cfRule type="duplicateValues" dxfId="4" priority="1813" stopIfTrue="1"/>
    <cfRule type="duplicateValues" dxfId="2" priority="1812" stopIfTrue="1"/>
    <cfRule type="duplicateValues" dxfId="2" priority="1811" stopIfTrue="1"/>
    <cfRule type="duplicateValues" dxfId="2" priority="1810" stopIfTrue="1"/>
    <cfRule type="duplicateValues" dxfId="2" priority="1809" stopIfTrue="1"/>
    <cfRule type="duplicateValues" dxfId="2" priority="1808" stopIfTrue="1"/>
    <cfRule type="duplicateValues" dxfId="2" priority="1807" stopIfTrue="1"/>
    <cfRule type="duplicateValues" dxfId="4" priority="1806" stopIfTrue="1"/>
    <cfRule type="duplicateValues" dxfId="4" priority="1805" stopIfTrue="1"/>
    <cfRule type="duplicateValues" dxfId="4" priority="1804" stopIfTrue="1"/>
    <cfRule type="duplicateValues" dxfId="4" priority="1803" stopIfTrue="1"/>
    <cfRule type="duplicateValues" dxfId="4" priority="1802" stopIfTrue="1"/>
    <cfRule type="duplicateValues" dxfId="4" priority="1801" stopIfTrue="1"/>
    <cfRule type="duplicateValues" dxfId="4" priority="1800" stopIfTrue="1"/>
    <cfRule type="duplicateValues" dxfId="4" priority="1799" stopIfTrue="1"/>
    <cfRule type="duplicateValues" dxfId="4" priority="1798" stopIfTrue="1"/>
    <cfRule type="duplicateValues" dxfId="4" priority="1797" stopIfTrue="1"/>
    <cfRule type="duplicateValues" dxfId="4" priority="1796" stopIfTrue="1"/>
    <cfRule type="duplicateValues" dxfId="4" priority="1795" stopIfTrue="1"/>
    <cfRule type="duplicateValues" dxfId="4" priority="1794" stopIfTrue="1"/>
    <cfRule type="duplicateValues" dxfId="4" priority="1793" stopIfTrue="1"/>
    <cfRule type="duplicateValues" dxfId="4" priority="1792" stopIfTrue="1"/>
    <cfRule type="duplicateValues" dxfId="4" priority="1791" stopIfTrue="1"/>
    <cfRule type="duplicateValues" dxfId="4" priority="1790" stopIfTrue="1"/>
    <cfRule type="duplicateValues" dxfId="4" priority="1789" stopIfTrue="1"/>
    <cfRule type="duplicateValues" dxfId="4" priority="1788" stopIfTrue="1"/>
    <cfRule type="duplicateValues" dxfId="4" priority="1787" stopIfTrue="1"/>
    <cfRule type="duplicateValues" dxfId="4" priority="1786" stopIfTrue="1"/>
    <cfRule type="duplicateValues" dxfId="4" priority="1785" stopIfTrue="1"/>
    <cfRule type="duplicateValues" dxfId="4" priority="1784" stopIfTrue="1"/>
    <cfRule type="duplicateValues" dxfId="4" priority="1783" stopIfTrue="1"/>
    <cfRule type="duplicateValues" dxfId="4" priority="1782" stopIfTrue="1"/>
    <cfRule type="duplicateValues" dxfId="4" priority="1781" stopIfTrue="1"/>
    <cfRule type="duplicateValues" dxfId="4" priority="1780" stopIfTrue="1"/>
    <cfRule type="duplicateValues" dxfId="4" priority="1779" stopIfTrue="1"/>
    <cfRule type="duplicateValues" dxfId="4" priority="1778" stopIfTrue="1"/>
    <cfRule type="duplicateValues" dxfId="4" priority="1777" stopIfTrue="1"/>
    <cfRule type="duplicateValues" dxfId="4" priority="1776" stopIfTrue="1"/>
    <cfRule type="duplicateValues" dxfId="4" priority="1775" stopIfTrue="1"/>
    <cfRule type="duplicateValues" dxfId="4" priority="1774" stopIfTrue="1"/>
    <cfRule type="duplicateValues" dxfId="4" priority="1773" stopIfTrue="1"/>
    <cfRule type="duplicateValues" dxfId="4" priority="1772" stopIfTrue="1"/>
    <cfRule type="duplicateValues" dxfId="4" priority="1771" stopIfTrue="1"/>
    <cfRule type="duplicateValues" dxfId="4" priority="1770" stopIfTrue="1"/>
    <cfRule type="duplicateValues" dxfId="4" priority="1769" stopIfTrue="1"/>
    <cfRule type="duplicateValues" dxfId="4" priority="1768" stopIfTrue="1"/>
    <cfRule type="duplicateValues" dxfId="4" priority="1767" stopIfTrue="1"/>
    <cfRule type="duplicateValues" dxfId="4" priority="1766" stopIfTrue="1"/>
    <cfRule type="duplicateValues" dxfId="4" priority="1765" stopIfTrue="1"/>
    <cfRule type="duplicateValues" dxfId="4" priority="1764" stopIfTrue="1"/>
    <cfRule type="duplicateValues" dxfId="4" priority="1763" stopIfTrue="1"/>
    <cfRule type="duplicateValues" dxfId="4" priority="1762" stopIfTrue="1"/>
    <cfRule type="duplicateValues" dxfId="4" priority="1761" stopIfTrue="1"/>
    <cfRule type="duplicateValues" dxfId="4" priority="1760" stopIfTrue="1"/>
    <cfRule type="duplicateValues" dxfId="4" priority="1759" stopIfTrue="1"/>
    <cfRule type="duplicateValues" dxfId="4" priority="1758" stopIfTrue="1"/>
    <cfRule type="duplicateValues" dxfId="4" priority="1757" stopIfTrue="1"/>
    <cfRule type="duplicateValues" dxfId="4" priority="1756" stopIfTrue="1"/>
    <cfRule type="duplicateValues" dxfId="4" priority="1755" stopIfTrue="1"/>
    <cfRule type="duplicateValues" dxfId="4" priority="1754" stopIfTrue="1"/>
    <cfRule type="duplicateValues" dxfId="4" priority="1753" stopIfTrue="1"/>
    <cfRule type="duplicateValues" dxfId="4" priority="1752" stopIfTrue="1"/>
    <cfRule type="duplicateValues" dxfId="4" priority="1751" stopIfTrue="1"/>
    <cfRule type="duplicateValues" dxfId="4" priority="1750" stopIfTrue="1"/>
    <cfRule type="duplicateValues" dxfId="4" priority="1749" stopIfTrue="1"/>
    <cfRule type="duplicateValues" dxfId="4" priority="1748" stopIfTrue="1"/>
    <cfRule type="duplicateValues" dxfId="4" priority="1747" stopIfTrue="1"/>
    <cfRule type="duplicateValues" dxfId="4" priority="1746" stopIfTrue="1"/>
    <cfRule type="duplicateValues" dxfId="4" priority="1745" stopIfTrue="1"/>
    <cfRule type="duplicateValues" dxfId="4" priority="1744" stopIfTrue="1"/>
    <cfRule type="duplicateValues" dxfId="4" priority="1743" stopIfTrue="1"/>
    <cfRule type="duplicateValues" dxfId="4" priority="1742" stopIfTrue="1"/>
    <cfRule type="duplicateValues" dxfId="4" priority="1741" stopIfTrue="1"/>
    <cfRule type="duplicateValues" dxfId="4" priority="1740" stopIfTrue="1"/>
    <cfRule type="duplicateValues" dxfId="4" priority="1739" stopIfTrue="1"/>
    <cfRule type="duplicateValues" dxfId="4" priority="1738" stopIfTrue="1"/>
    <cfRule type="duplicateValues" dxfId="4" priority="1737" stopIfTrue="1"/>
    <cfRule type="duplicateValues" dxfId="4" priority="1736" stopIfTrue="1"/>
    <cfRule type="duplicateValues" dxfId="4" priority="1735" stopIfTrue="1"/>
    <cfRule type="duplicateValues" dxfId="4" priority="1734" stopIfTrue="1"/>
    <cfRule type="duplicateValues" dxfId="4" priority="1733" stopIfTrue="1"/>
    <cfRule type="duplicateValues" dxfId="4" priority="1732" stopIfTrue="1"/>
    <cfRule type="duplicateValues" dxfId="4" priority="1731" stopIfTrue="1"/>
    <cfRule type="duplicateValues" dxfId="4" priority="1730" stopIfTrue="1"/>
    <cfRule type="duplicateValues" dxfId="4" priority="1729" stopIfTrue="1"/>
    <cfRule type="duplicateValues" dxfId="4" priority="1728" stopIfTrue="1"/>
    <cfRule type="duplicateValues" dxfId="4" priority="1727" stopIfTrue="1"/>
    <cfRule type="duplicateValues" dxfId="4" priority="1726" stopIfTrue="1"/>
    <cfRule type="duplicateValues" dxfId="4" priority="1725" stopIfTrue="1"/>
    <cfRule type="duplicateValues" dxfId="4" priority="1724" stopIfTrue="1"/>
    <cfRule type="duplicateValues" dxfId="4" priority="1723" stopIfTrue="1"/>
    <cfRule type="duplicateValues" dxfId="4" priority="1722" stopIfTrue="1"/>
    <cfRule type="duplicateValues" dxfId="4" priority="1721" stopIfTrue="1"/>
    <cfRule type="duplicateValues" dxfId="4" priority="1720" stopIfTrue="1"/>
    <cfRule type="duplicateValues" dxfId="4" priority="1719" stopIfTrue="1"/>
    <cfRule type="duplicateValues" dxfId="4" priority="1718" stopIfTrue="1"/>
    <cfRule type="duplicateValues" dxfId="4" priority="1717" stopIfTrue="1"/>
    <cfRule type="duplicateValues" dxfId="4" priority="1716" stopIfTrue="1"/>
    <cfRule type="duplicateValues" dxfId="4" priority="1715" stopIfTrue="1"/>
    <cfRule type="duplicateValues" dxfId="2" priority="1714" stopIfTrue="1"/>
    <cfRule type="duplicateValues" dxfId="2" priority="1713" stopIfTrue="1"/>
    <cfRule type="duplicateValues" dxfId="2" priority="1712" stopIfTrue="1"/>
    <cfRule type="duplicateValues" dxfId="4" priority="1711" stopIfTrue="1"/>
    <cfRule type="duplicateValues" dxfId="4" priority="1710" stopIfTrue="1"/>
    <cfRule type="duplicateValues" dxfId="4" priority="1709" stopIfTrue="1"/>
    <cfRule type="duplicateValues" dxfId="4" priority="1708" stopIfTrue="1"/>
    <cfRule type="duplicateValues" dxfId="4" priority="1707" stopIfTrue="1"/>
    <cfRule type="duplicateValues" dxfId="4" priority="1706" stopIfTrue="1"/>
    <cfRule type="duplicateValues" dxfId="4" priority="1705" stopIfTrue="1"/>
    <cfRule type="duplicateValues" dxfId="4" priority="1704" stopIfTrue="1"/>
    <cfRule type="duplicateValues" dxfId="4" priority="1703" stopIfTrue="1"/>
    <cfRule type="duplicateValues" dxfId="4" priority="1702" stopIfTrue="1"/>
    <cfRule type="duplicateValues" dxfId="4" priority="1701" stopIfTrue="1"/>
    <cfRule type="duplicateValues" dxfId="4" priority="1700" stopIfTrue="1"/>
    <cfRule type="duplicateValues" dxfId="4" priority="1699" stopIfTrue="1"/>
    <cfRule type="duplicateValues" dxfId="4" priority="1698" stopIfTrue="1"/>
    <cfRule type="duplicateValues" dxfId="4" priority="1697" stopIfTrue="1"/>
    <cfRule type="duplicateValues" dxfId="4" priority="1696" stopIfTrue="1"/>
    <cfRule type="duplicateValues" dxfId="4" priority="1695" stopIfTrue="1"/>
    <cfRule type="duplicateValues" dxfId="4" priority="1694" stopIfTrue="1"/>
    <cfRule type="duplicateValues" dxfId="4" priority="1693" stopIfTrue="1"/>
    <cfRule type="duplicateValues" dxfId="4" priority="1692" stopIfTrue="1"/>
    <cfRule type="duplicateValues" dxfId="4" priority="1691" stopIfTrue="1"/>
    <cfRule type="duplicateValues" dxfId="4" priority="1690" stopIfTrue="1"/>
    <cfRule type="duplicateValues" dxfId="4" priority="1689" stopIfTrue="1"/>
    <cfRule type="duplicateValues" dxfId="4" priority="1688" stopIfTrue="1"/>
    <cfRule type="duplicateValues" dxfId="4" priority="1687" stopIfTrue="1"/>
    <cfRule type="duplicateValues" dxfId="4" priority="1686" stopIfTrue="1"/>
    <cfRule type="duplicateValues" dxfId="4" priority="1685" stopIfTrue="1"/>
    <cfRule type="duplicateValues" dxfId="4" priority="1684" stopIfTrue="1"/>
    <cfRule type="duplicateValues" dxfId="4" priority="1683" stopIfTrue="1"/>
    <cfRule type="duplicateValues" dxfId="4" priority="1682" stopIfTrue="1"/>
    <cfRule type="duplicateValues" dxfId="4" priority="1681" stopIfTrue="1"/>
    <cfRule type="duplicateValues" dxfId="4" priority="1680" stopIfTrue="1"/>
    <cfRule type="duplicateValues" dxfId="4" priority="1679" stopIfTrue="1"/>
    <cfRule type="duplicateValues" dxfId="4" priority="1678" stopIfTrue="1"/>
    <cfRule type="duplicateValues" dxfId="4" priority="1677" stopIfTrue="1"/>
    <cfRule type="duplicateValues" dxfId="4" priority="1676" stopIfTrue="1"/>
    <cfRule type="duplicateValues" dxfId="4" priority="1675" stopIfTrue="1"/>
    <cfRule type="duplicateValues" dxfId="4" priority="1674" stopIfTrue="1"/>
    <cfRule type="duplicateValues" dxfId="4" priority="1673" stopIfTrue="1"/>
    <cfRule type="duplicateValues" dxfId="4" priority="1672" stopIfTrue="1"/>
    <cfRule type="duplicateValues" dxfId="4" priority="1671" stopIfTrue="1"/>
    <cfRule type="duplicateValues" dxfId="4" priority="1670" stopIfTrue="1"/>
    <cfRule type="duplicateValues" dxfId="2" priority="1669" stopIfTrue="1"/>
    <cfRule type="duplicateValues" dxfId="4" priority="1668" stopIfTrue="1"/>
    <cfRule type="duplicateValues" dxfId="4" priority="1667" stopIfTrue="1"/>
    <cfRule type="duplicateValues" dxfId="4" priority="1666" stopIfTrue="1"/>
    <cfRule type="duplicateValues" dxfId="4" priority="1665" stopIfTrue="1"/>
    <cfRule type="duplicateValues" dxfId="4" priority="1664" stopIfTrue="1"/>
    <cfRule type="duplicateValues" dxfId="4" priority="1663" stopIfTrue="1"/>
    <cfRule type="duplicateValues" dxfId="4" priority="1662" stopIfTrue="1"/>
    <cfRule type="duplicateValues" dxfId="4" priority="1661" stopIfTrue="1"/>
    <cfRule type="duplicateValues" dxfId="4" priority="1660" stopIfTrue="1"/>
    <cfRule type="duplicateValues" dxfId="4" priority="1659" stopIfTrue="1"/>
    <cfRule type="duplicateValues" dxfId="4" priority="1658" stopIfTrue="1"/>
    <cfRule type="duplicateValues" dxfId="4" priority="1657" stopIfTrue="1"/>
    <cfRule type="duplicateValues" dxfId="2" priority="1656" stopIfTrue="1"/>
    <cfRule type="duplicateValues" dxfId="2" priority="1655" stopIfTrue="1"/>
    <cfRule type="duplicateValues" dxfId="2" priority="1654" stopIfTrue="1"/>
    <cfRule type="duplicateValues" dxfId="2" priority="1653" stopIfTrue="1"/>
    <cfRule type="duplicateValues" dxfId="4" priority="1652" stopIfTrue="1"/>
    <cfRule type="duplicateValues" dxfId="4" priority="1651" stopIfTrue="1"/>
    <cfRule type="duplicateValues" dxfId="4" priority="1650" stopIfTrue="1"/>
    <cfRule type="duplicateValues" dxfId="4" priority="1649" stopIfTrue="1"/>
    <cfRule type="duplicateValues" dxfId="4" priority="1648" stopIfTrue="1"/>
    <cfRule type="duplicateValues" dxfId="4" priority="1647" stopIfTrue="1"/>
    <cfRule type="duplicateValues" dxfId="4" priority="1646" stopIfTrue="1"/>
    <cfRule type="duplicateValues" dxfId="4" priority="1645" stopIfTrue="1"/>
    <cfRule type="duplicateValues" dxfId="4" priority="1644" stopIfTrue="1"/>
    <cfRule type="duplicateValues" dxfId="4" priority="1643" stopIfTrue="1"/>
    <cfRule type="duplicateValues" dxfId="4" priority="1642" stopIfTrue="1"/>
    <cfRule type="duplicateValues" dxfId="4" priority="1641" stopIfTrue="1"/>
    <cfRule type="duplicateValues" dxfId="4" priority="1640" stopIfTrue="1"/>
    <cfRule type="duplicateValues" dxfId="4" priority="1639" stopIfTrue="1"/>
    <cfRule type="duplicateValues" dxfId="4" priority="1638" stopIfTrue="1"/>
    <cfRule type="duplicateValues" dxfId="4" priority="1637" stopIfTrue="1"/>
    <cfRule type="duplicateValues" dxfId="4" priority="1636" stopIfTrue="1"/>
    <cfRule type="duplicateValues" dxfId="4" priority="1635" stopIfTrue="1"/>
    <cfRule type="duplicateValues" dxfId="4" priority="1634" stopIfTrue="1"/>
    <cfRule type="duplicateValues" dxfId="4" priority="1633" stopIfTrue="1"/>
    <cfRule type="duplicateValues" dxfId="4" priority="1632" stopIfTrue="1"/>
    <cfRule type="duplicateValues" dxfId="4" priority="1631" stopIfTrue="1"/>
    <cfRule type="duplicateValues" dxfId="4" priority="1630" stopIfTrue="1"/>
    <cfRule type="duplicateValues" dxfId="4" priority="1629" stopIfTrue="1"/>
    <cfRule type="duplicateValues" dxfId="4" priority="1628" stopIfTrue="1"/>
    <cfRule type="duplicateValues" dxfId="4" priority="1627" stopIfTrue="1"/>
    <cfRule type="duplicateValues" dxfId="4" priority="1626" stopIfTrue="1"/>
    <cfRule type="duplicateValues" dxfId="4" priority="1625" stopIfTrue="1"/>
    <cfRule type="duplicateValues" dxfId="4" priority="1624" stopIfTrue="1"/>
    <cfRule type="duplicateValues" dxfId="4" priority="1623" stopIfTrue="1"/>
    <cfRule type="duplicateValues" dxfId="4" priority="1622" stopIfTrue="1"/>
    <cfRule type="duplicateValues" dxfId="4" priority="1621" stopIfTrue="1"/>
    <cfRule type="duplicateValues" dxfId="4" priority="1620" stopIfTrue="1"/>
    <cfRule type="duplicateValues" dxfId="4" priority="1619" stopIfTrue="1"/>
    <cfRule type="duplicateValues" dxfId="4" priority="1618" stopIfTrue="1"/>
    <cfRule type="duplicateValues" dxfId="4" priority="1617" stopIfTrue="1"/>
    <cfRule type="duplicateValues" dxfId="4" priority="1616" stopIfTrue="1"/>
    <cfRule type="duplicateValues" dxfId="4" priority="1615" stopIfTrue="1"/>
    <cfRule type="duplicateValues" dxfId="4" priority="1614" stopIfTrue="1"/>
    <cfRule type="duplicateValues" dxfId="4" priority="1613" stopIfTrue="1"/>
    <cfRule type="duplicateValues" dxfId="4" priority="1612" stopIfTrue="1"/>
    <cfRule type="duplicateValues" dxfId="4" priority="1611" stopIfTrue="1"/>
    <cfRule type="duplicateValues" dxfId="2" priority="1610" stopIfTrue="1"/>
    <cfRule type="duplicateValues" dxfId="2" priority="1609" stopIfTrue="1"/>
    <cfRule type="duplicateValues" dxfId="2" priority="1608" stopIfTrue="1"/>
    <cfRule type="duplicateValues" dxfId="2" priority="1607" stopIfTrue="1"/>
    <cfRule type="duplicateValues" dxfId="2" priority="1606" stopIfTrue="1"/>
    <cfRule type="duplicateValues" dxfId="2" priority="1605" stopIfTrue="1"/>
    <cfRule type="duplicateValues" dxfId="4" priority="1604" stopIfTrue="1"/>
    <cfRule type="duplicateValues" dxfId="4" priority="1603" stopIfTrue="1"/>
    <cfRule type="duplicateValues" dxfId="4" priority="1602" stopIfTrue="1"/>
    <cfRule type="duplicateValues" dxfId="4" priority="1601" stopIfTrue="1"/>
    <cfRule type="duplicateValues" dxfId="4" priority="1600" stopIfTrue="1"/>
    <cfRule type="duplicateValues" dxfId="4" priority="1599" stopIfTrue="1"/>
    <cfRule type="duplicateValues" dxfId="4" priority="1598" stopIfTrue="1"/>
    <cfRule type="duplicateValues" dxfId="4" priority="1597" stopIfTrue="1"/>
    <cfRule type="duplicateValues" dxfId="4" priority="1596" stopIfTrue="1"/>
    <cfRule type="duplicateValues" dxfId="4" priority="1595" stopIfTrue="1"/>
    <cfRule type="duplicateValues" dxfId="4" priority="1594" stopIfTrue="1"/>
    <cfRule type="duplicateValues" dxfId="4" priority="1593" stopIfTrue="1"/>
    <cfRule type="duplicateValues" dxfId="4" priority="1592" stopIfTrue="1"/>
    <cfRule type="duplicateValues" dxfId="4" priority="1591" stopIfTrue="1"/>
    <cfRule type="duplicateValues" dxfId="4" priority="1590" stopIfTrue="1"/>
    <cfRule type="duplicateValues" dxfId="4" priority="1589" stopIfTrue="1"/>
    <cfRule type="duplicateValues" dxfId="4" priority="1588" stopIfTrue="1"/>
    <cfRule type="duplicateValues" dxfId="4" priority="1587" stopIfTrue="1"/>
    <cfRule type="duplicateValues" dxfId="4" priority="1586" stopIfTrue="1"/>
    <cfRule type="duplicateValues" dxfId="4" priority="1585" stopIfTrue="1"/>
    <cfRule type="duplicateValues" dxfId="4" priority="1584" stopIfTrue="1"/>
    <cfRule type="duplicateValues" dxfId="4" priority="1583" stopIfTrue="1"/>
    <cfRule type="duplicateValues" dxfId="4" priority="1582" stopIfTrue="1"/>
    <cfRule type="duplicateValues" dxfId="4" priority="1581" stopIfTrue="1"/>
    <cfRule type="duplicateValues" dxfId="4" priority="1580" stopIfTrue="1"/>
    <cfRule type="duplicateValues" dxfId="4" priority="1579" stopIfTrue="1"/>
    <cfRule type="duplicateValues" dxfId="4" priority="1578" stopIfTrue="1"/>
    <cfRule type="duplicateValues" dxfId="4" priority="1577" stopIfTrue="1"/>
    <cfRule type="duplicateValues" dxfId="4" priority="1576" stopIfTrue="1"/>
    <cfRule type="duplicateValues" dxfId="4" priority="1575" stopIfTrue="1"/>
    <cfRule type="duplicateValues" dxfId="4" priority="1574" stopIfTrue="1"/>
    <cfRule type="duplicateValues" dxfId="4" priority="1573" stopIfTrue="1"/>
    <cfRule type="duplicateValues" dxfId="4" priority="1572" stopIfTrue="1"/>
    <cfRule type="duplicateValues" dxfId="4" priority="1571" stopIfTrue="1"/>
    <cfRule type="duplicateValues" dxfId="4" priority="1570" stopIfTrue="1"/>
    <cfRule type="duplicateValues" dxfId="4" priority="1569" stopIfTrue="1"/>
    <cfRule type="duplicateValues" dxfId="4" priority="1568" stopIfTrue="1"/>
    <cfRule type="duplicateValues" dxfId="4" priority="1567" stopIfTrue="1"/>
    <cfRule type="duplicateValues" dxfId="4" priority="1566" stopIfTrue="1"/>
    <cfRule type="duplicateValues" dxfId="4" priority="1565" stopIfTrue="1"/>
    <cfRule type="duplicateValues" dxfId="4" priority="1564" stopIfTrue="1"/>
    <cfRule type="duplicateValues" dxfId="4" priority="1563" stopIfTrue="1"/>
    <cfRule type="duplicateValues" dxfId="2" priority="1562" stopIfTrue="1"/>
    <cfRule type="duplicateValues" dxfId="4" priority="1561" stopIfTrue="1"/>
    <cfRule type="duplicateValues" dxfId="4" priority="1560" stopIfTrue="1"/>
    <cfRule type="duplicateValues" dxfId="4" priority="1559" stopIfTrue="1"/>
    <cfRule type="duplicateValues" dxfId="4" priority="1558" stopIfTrue="1"/>
    <cfRule type="duplicateValues" dxfId="4" priority="1557" stopIfTrue="1"/>
    <cfRule type="duplicateValues" dxfId="4" priority="1556" stopIfTrue="1"/>
    <cfRule type="duplicateValues" dxfId="4" priority="1555" stopIfTrue="1"/>
    <cfRule type="duplicateValues" dxfId="4" priority="1554" stopIfTrue="1"/>
    <cfRule type="duplicateValues" dxfId="4" priority="1553" stopIfTrue="1"/>
    <cfRule type="duplicateValues" dxfId="4" priority="1552" stopIfTrue="1"/>
    <cfRule type="duplicateValues" dxfId="4" priority="1551" stopIfTrue="1"/>
    <cfRule type="duplicateValues" dxfId="4" priority="1550" stopIfTrue="1"/>
    <cfRule type="duplicateValues" dxfId="4" priority="1549" stopIfTrue="1"/>
    <cfRule type="duplicateValues" dxfId="4" priority="1548" stopIfTrue="1"/>
    <cfRule type="duplicateValues" dxfId="4" priority="1547" stopIfTrue="1"/>
    <cfRule type="duplicateValues" dxfId="4" priority="1546" stopIfTrue="1"/>
    <cfRule type="duplicateValues" dxfId="4" priority="1545" stopIfTrue="1"/>
    <cfRule type="duplicateValues" dxfId="4" priority="1544" stopIfTrue="1"/>
    <cfRule type="duplicateValues" dxfId="4" priority="1543" stopIfTrue="1"/>
    <cfRule type="duplicateValues" dxfId="4" priority="1542" stopIfTrue="1"/>
    <cfRule type="duplicateValues" dxfId="4" priority="1541" stopIfTrue="1"/>
    <cfRule type="duplicateValues" dxfId="4" priority="1540" stopIfTrue="1"/>
    <cfRule type="duplicateValues" dxfId="4" priority="1539" stopIfTrue="1"/>
    <cfRule type="duplicateValues" dxfId="4" priority="1538" stopIfTrue="1"/>
    <cfRule type="duplicateValues" dxfId="4" priority="1537" stopIfTrue="1"/>
    <cfRule type="duplicateValues" dxfId="4" priority="1536" stopIfTrue="1"/>
    <cfRule type="duplicateValues" dxfId="4" priority="1535" stopIfTrue="1"/>
    <cfRule type="duplicateValues" dxfId="4" priority="1534" stopIfTrue="1"/>
    <cfRule type="duplicateValues" dxfId="4" priority="1533" stopIfTrue="1"/>
    <cfRule type="duplicateValues" dxfId="4" priority="1532" stopIfTrue="1"/>
    <cfRule type="duplicateValues" dxfId="4" priority="1531" stopIfTrue="1"/>
    <cfRule type="duplicateValues" dxfId="4" priority="1530" stopIfTrue="1"/>
    <cfRule type="duplicateValues" dxfId="4" priority="1529" stopIfTrue="1"/>
    <cfRule type="duplicateValues" dxfId="4" priority="1528" stopIfTrue="1"/>
    <cfRule type="duplicateValues" dxfId="4" priority="1527" stopIfTrue="1"/>
    <cfRule type="duplicateValues" dxfId="4" priority="1526" stopIfTrue="1"/>
    <cfRule type="duplicateValues" dxfId="2" priority="1525" stopIfTrue="1"/>
    <cfRule type="duplicateValues" dxfId="2" priority="1524" stopIfTrue="1"/>
    <cfRule type="duplicateValues" dxfId="4" priority="1523" stopIfTrue="1"/>
    <cfRule type="duplicateValues" dxfId="4" priority="1522" stopIfTrue="1"/>
    <cfRule type="duplicateValues" dxfId="4" priority="1521" stopIfTrue="1"/>
    <cfRule type="duplicateValues" dxfId="4" priority="1520" stopIfTrue="1"/>
    <cfRule type="duplicateValues" dxfId="4" priority="1519" stopIfTrue="1"/>
    <cfRule type="duplicateValues" dxfId="4" priority="1518" stopIfTrue="1"/>
    <cfRule type="duplicateValues" dxfId="4" priority="1517" stopIfTrue="1"/>
    <cfRule type="duplicateValues" dxfId="4" priority="1516" stopIfTrue="1"/>
    <cfRule type="duplicateValues" dxfId="4" priority="1515" stopIfTrue="1"/>
    <cfRule type="duplicateValues" dxfId="4" priority="1514" stopIfTrue="1"/>
    <cfRule type="duplicateValues" dxfId="4" priority="1513" stopIfTrue="1"/>
    <cfRule type="duplicateValues" dxfId="4" priority="1512" stopIfTrue="1"/>
    <cfRule type="duplicateValues" dxfId="4" priority="1511" stopIfTrue="1"/>
    <cfRule type="duplicateValues" dxfId="4" priority="1510" stopIfTrue="1"/>
    <cfRule type="duplicateValues" dxfId="2" priority="1509" stopIfTrue="1"/>
    <cfRule type="duplicateValues" dxfId="2" priority="1508" stopIfTrue="1"/>
    <cfRule type="duplicateValues" dxfId="4" priority="1507" stopIfTrue="1"/>
    <cfRule type="duplicateValues" dxfId="4" priority="1506" stopIfTrue="1"/>
    <cfRule type="duplicateValues" dxfId="4" priority="1505" stopIfTrue="1"/>
    <cfRule type="duplicateValues" dxfId="4" priority="1504" stopIfTrue="1"/>
    <cfRule type="duplicateValues" dxfId="4" priority="1503" stopIfTrue="1"/>
    <cfRule type="duplicateValues" dxfId="4" priority="1502" stopIfTrue="1"/>
    <cfRule type="duplicateValues" dxfId="4" priority="1501" stopIfTrue="1"/>
    <cfRule type="duplicateValues" dxfId="4" priority="1500" stopIfTrue="1"/>
    <cfRule type="duplicateValues" dxfId="4" priority="1499" stopIfTrue="1"/>
    <cfRule type="duplicateValues" dxfId="4" priority="1498" stopIfTrue="1"/>
    <cfRule type="duplicateValues" dxfId="4" priority="1497" stopIfTrue="1"/>
    <cfRule type="duplicateValues" dxfId="4" priority="1496" stopIfTrue="1"/>
    <cfRule type="duplicateValues" dxfId="4" priority="1495" stopIfTrue="1"/>
    <cfRule type="duplicateValues" dxfId="4" priority="1494" stopIfTrue="1"/>
    <cfRule type="duplicateValues" dxfId="4" priority="1493" stopIfTrue="1"/>
    <cfRule type="duplicateValues" dxfId="4" priority="1492" stopIfTrue="1"/>
    <cfRule type="duplicateValues" dxfId="4" priority="1491" stopIfTrue="1"/>
    <cfRule type="duplicateValues" dxfId="4" priority="1490" stopIfTrue="1"/>
    <cfRule type="duplicateValues" dxfId="4" priority="1489" stopIfTrue="1"/>
    <cfRule type="duplicateValues" dxfId="4" priority="1488" stopIfTrue="1"/>
    <cfRule type="duplicateValues" dxfId="4" priority="1487" stopIfTrue="1"/>
    <cfRule type="duplicateValues" dxfId="4" priority="1486" stopIfTrue="1"/>
    <cfRule type="duplicateValues" dxfId="4" priority="1485" stopIfTrue="1"/>
    <cfRule type="duplicateValues" dxfId="4" priority="1484" stopIfTrue="1"/>
    <cfRule type="duplicateValues" dxfId="4" priority="1483" stopIfTrue="1"/>
    <cfRule type="duplicateValues" dxfId="4" priority="1482" stopIfTrue="1"/>
    <cfRule type="duplicateValues" dxfId="4" priority="1481" stopIfTrue="1"/>
    <cfRule type="duplicateValues" dxfId="4" priority="1480" stopIfTrue="1"/>
    <cfRule type="duplicateValues" dxfId="4" priority="1479" stopIfTrue="1"/>
    <cfRule type="duplicateValues" dxfId="4" priority="1478" stopIfTrue="1"/>
    <cfRule type="duplicateValues" dxfId="4" priority="1477" stopIfTrue="1"/>
    <cfRule type="duplicateValues" dxfId="4" priority="1476" stopIfTrue="1"/>
    <cfRule type="duplicateValues" dxfId="4" priority="1475" stopIfTrue="1"/>
    <cfRule type="duplicateValues" dxfId="4" priority="1474" stopIfTrue="1"/>
    <cfRule type="duplicateValues" dxfId="4" priority="1473" stopIfTrue="1"/>
    <cfRule type="duplicateValues" dxfId="4" priority="1472" stopIfTrue="1"/>
    <cfRule type="duplicateValues" dxfId="4" priority="1471" stopIfTrue="1"/>
    <cfRule type="duplicateValues" dxfId="4" priority="1470" stopIfTrue="1"/>
    <cfRule type="duplicateValues" dxfId="4" priority="1469" stopIfTrue="1"/>
    <cfRule type="duplicateValues" dxfId="4" priority="1468" stopIfTrue="1"/>
    <cfRule type="duplicateValues" dxfId="4" priority="1467" stopIfTrue="1"/>
    <cfRule type="duplicateValues" dxfId="4" priority="1466" stopIfTrue="1"/>
    <cfRule type="duplicateValues" dxfId="4" priority="1465" stopIfTrue="1"/>
    <cfRule type="duplicateValues" dxfId="4" priority="1464" stopIfTrue="1"/>
    <cfRule type="duplicateValues" dxfId="4" priority="1463" stopIfTrue="1"/>
    <cfRule type="duplicateValues" dxfId="4" priority="1462" stopIfTrue="1"/>
    <cfRule type="duplicateValues" dxfId="2" priority="1461" stopIfTrue="1"/>
    <cfRule type="duplicateValues" dxfId="2" priority="1460" stopIfTrue="1"/>
    <cfRule type="duplicateValues" dxfId="4" priority="1459" stopIfTrue="1"/>
    <cfRule type="duplicateValues" dxfId="4" priority="1458" stopIfTrue="1"/>
    <cfRule type="duplicateValues" dxfId="4" priority="1457" stopIfTrue="1"/>
    <cfRule type="duplicateValues" dxfId="4" priority="1456" stopIfTrue="1"/>
    <cfRule type="duplicateValues" dxfId="4" priority="1455" stopIfTrue="1"/>
    <cfRule type="duplicateValues" dxfId="4" priority="1454" stopIfTrue="1"/>
    <cfRule type="duplicateValues" dxfId="4" priority="1453" stopIfTrue="1"/>
    <cfRule type="duplicateValues" dxfId="4" priority="1452" stopIfTrue="1"/>
    <cfRule type="duplicateValues" dxfId="2" priority="1451" stopIfTrue="1"/>
    <cfRule type="duplicateValues" dxfId="2" priority="1450" stopIfTrue="1"/>
    <cfRule type="duplicateValues" dxfId="4" priority="1449" stopIfTrue="1"/>
    <cfRule type="duplicateValues" dxfId="4" priority="1448" stopIfTrue="1"/>
    <cfRule type="duplicateValues" dxfId="4" priority="1447" stopIfTrue="1"/>
    <cfRule type="duplicateValues" dxfId="4" priority="1446" stopIfTrue="1"/>
    <cfRule type="duplicateValues" dxfId="4" priority="1445" stopIfTrue="1"/>
    <cfRule type="duplicateValues" dxfId="4" priority="1444" stopIfTrue="1"/>
    <cfRule type="duplicateValues" dxfId="4" priority="1443" stopIfTrue="1"/>
    <cfRule type="duplicateValues" dxfId="4" priority="1442" stopIfTrue="1"/>
    <cfRule type="duplicateValues" dxfId="4" priority="1441" stopIfTrue="1"/>
    <cfRule type="duplicateValues" dxfId="4" priority="1440" stopIfTrue="1"/>
    <cfRule type="duplicateValues" dxfId="4" priority="1439" stopIfTrue="1"/>
    <cfRule type="duplicateValues" dxfId="4" priority="1438" stopIfTrue="1"/>
    <cfRule type="duplicateValues" dxfId="4" priority="1437" stopIfTrue="1"/>
    <cfRule type="duplicateValues" dxfId="4" priority="1436" stopIfTrue="1"/>
    <cfRule type="duplicateValues" dxfId="4" priority="1435" stopIfTrue="1"/>
    <cfRule type="duplicateValues" dxfId="4" priority="1434" stopIfTrue="1"/>
    <cfRule type="duplicateValues" dxfId="4" priority="1433" stopIfTrue="1"/>
    <cfRule type="duplicateValues" dxfId="4" priority="1432" stopIfTrue="1"/>
    <cfRule type="duplicateValues" dxfId="4" priority="1431" stopIfTrue="1"/>
    <cfRule type="duplicateValues" dxfId="4" priority="1430" stopIfTrue="1"/>
    <cfRule type="duplicateValues" dxfId="4" priority="1429" stopIfTrue="1"/>
    <cfRule type="duplicateValues" dxfId="4" priority="1428" stopIfTrue="1"/>
    <cfRule type="duplicateValues" dxfId="4" priority="1427" stopIfTrue="1"/>
    <cfRule type="duplicateValues" dxfId="4" priority="1426" stopIfTrue="1"/>
    <cfRule type="duplicateValues" dxfId="2" priority="1425" stopIfTrue="1"/>
    <cfRule type="duplicateValues" dxfId="2" priority="1424" stopIfTrue="1"/>
    <cfRule type="duplicateValues" dxfId="2" priority="1423"/>
    <cfRule type="duplicateValues" dxfId="2" priority="1422"/>
    <cfRule type="duplicateValues" dxfId="2" priority="1421"/>
  </conditionalFormatting>
  <conditionalFormatting sqref="C1460:C1474">
    <cfRule type="duplicateValues" dxfId="4" priority="541"/>
  </conditionalFormatting>
  <conditionalFormatting sqref="C1460:C1461">
    <cfRule type="duplicateValues" dxfId="4" priority="327" stopIfTrue="1"/>
  </conditionalFormatting>
  <conditionalFormatting sqref="C1460:C1462">
    <cfRule type="duplicateValues" dxfId="4" priority="326" stopIfTrue="1"/>
    <cfRule type="duplicateValues" dxfId="4" priority="325" stopIfTrue="1"/>
    <cfRule type="duplicateValues" dxfId="4" priority="324" stopIfTrue="1"/>
    <cfRule type="duplicateValues" dxfId="4" priority="323" stopIfTrue="1"/>
  </conditionalFormatting>
  <conditionalFormatting sqref="C1466:C1469">
    <cfRule type="duplicateValues" dxfId="4" priority="534" stopIfTrue="1"/>
    <cfRule type="duplicateValues" dxfId="4" priority="533" stopIfTrue="1"/>
    <cfRule type="duplicateValues" dxfId="4" priority="532" stopIfTrue="1"/>
    <cfRule type="duplicateValues" dxfId="4" priority="531" stopIfTrue="1"/>
    <cfRule type="duplicateValues" dxfId="4" priority="530" stopIfTrue="1"/>
    <cfRule type="duplicateValues" dxfId="4" priority="529" stopIfTrue="1"/>
    <cfRule type="duplicateValues" dxfId="4" priority="528" stopIfTrue="1"/>
    <cfRule type="duplicateValues" dxfId="4" priority="527" stopIfTrue="1"/>
    <cfRule type="duplicateValues" dxfId="4" priority="526" stopIfTrue="1"/>
    <cfRule type="duplicateValues" dxfId="4" priority="525" stopIfTrue="1"/>
    <cfRule type="duplicateValues" dxfId="4" priority="524" stopIfTrue="1"/>
    <cfRule type="duplicateValues" dxfId="4" priority="523" stopIfTrue="1"/>
    <cfRule type="duplicateValues" dxfId="4" priority="522" stopIfTrue="1"/>
    <cfRule type="duplicateValues" dxfId="4" priority="521" stopIfTrue="1"/>
    <cfRule type="duplicateValues" dxfId="4" priority="520" stopIfTrue="1"/>
    <cfRule type="duplicateValues" dxfId="4" priority="519" stopIfTrue="1"/>
    <cfRule type="duplicateValues" dxfId="4" priority="518" stopIfTrue="1"/>
    <cfRule type="duplicateValues" dxfId="4" priority="517" stopIfTrue="1"/>
    <cfRule type="duplicateValues" dxfId="4" priority="516" stopIfTrue="1"/>
    <cfRule type="duplicateValues" dxfId="4" priority="515" stopIfTrue="1"/>
    <cfRule type="duplicateValues" dxfId="4" priority="514" stopIfTrue="1"/>
    <cfRule type="duplicateValues" dxfId="4" priority="513" stopIfTrue="1"/>
    <cfRule type="duplicateValues" dxfId="4" priority="512" stopIfTrue="1"/>
    <cfRule type="duplicateValues" dxfId="4" priority="511" stopIfTrue="1"/>
    <cfRule type="duplicateValues" dxfId="4" priority="510" stopIfTrue="1"/>
    <cfRule type="duplicateValues" dxfId="4" priority="509" stopIfTrue="1"/>
    <cfRule type="duplicateValues" dxfId="4" priority="508" stopIfTrue="1"/>
    <cfRule type="duplicateValues" dxfId="4" priority="507" stopIfTrue="1"/>
    <cfRule type="duplicateValues" dxfId="4" priority="506" stopIfTrue="1"/>
    <cfRule type="duplicateValues" dxfId="4" priority="505" stopIfTrue="1"/>
    <cfRule type="duplicateValues" dxfId="4" priority="504" stopIfTrue="1"/>
    <cfRule type="duplicateValues" dxfId="4" priority="503" stopIfTrue="1"/>
    <cfRule type="duplicateValues" dxfId="4" priority="322" stopIfTrue="1"/>
    <cfRule type="duplicateValues" dxfId="4" priority="321" stopIfTrue="1"/>
  </conditionalFormatting>
  <conditionalFormatting sqref="C1468:C1469">
    <cfRule type="duplicateValues" dxfId="4" priority="539" stopIfTrue="1"/>
    <cfRule type="duplicateValues" dxfId="4" priority="538" stopIfTrue="1"/>
    <cfRule type="expression" dxfId="8" priority="537" stopIfTrue="1">
      <formula>AND(COUNTIF(#REF!,C1468)&gt;1,NOT(ISBLANK(C1468)))</formula>
    </cfRule>
    <cfRule type="expression" dxfId="8" priority="536" stopIfTrue="1">
      <formula>AND(COUNTIF(#REF!,C1468)&gt;1,NOT(ISBLANK(C1468)))</formula>
    </cfRule>
    <cfRule type="expression" dxfId="9" priority="535" stopIfTrue="1">
      <formula>AND(COUNTIF(#REF!,#REF!)&gt;1,NOT(ISBLANK(#REF!)))</formula>
    </cfRule>
    <cfRule type="duplicateValues" dxfId="4" priority="281" stopIfTrue="1"/>
    <cfRule type="duplicateValues" dxfId="4" priority="280" stopIfTrue="1"/>
    <cfRule type="duplicateValues" dxfId="4" priority="279" stopIfTrue="1"/>
    <cfRule type="duplicateValues" dxfId="4" priority="278" stopIfTrue="1"/>
    <cfRule type="duplicateValues" dxfId="4" priority="277" stopIfTrue="1"/>
    <cfRule type="duplicateValues" dxfId="4" priority="276" stopIfTrue="1"/>
    <cfRule type="duplicateValues" dxfId="4" priority="275" stopIfTrue="1"/>
    <cfRule type="duplicateValues" dxfId="4" priority="274" stopIfTrue="1"/>
    <cfRule type="duplicateValues" dxfId="4" priority="273" stopIfTrue="1"/>
    <cfRule type="duplicateValues" dxfId="4" priority="272" stopIfTrue="1"/>
    <cfRule type="duplicateValues" dxfId="4" priority="271" stopIfTrue="1"/>
    <cfRule type="duplicateValues" dxfId="4" priority="270" stopIfTrue="1"/>
    <cfRule type="duplicateValues" dxfId="4" priority="269" stopIfTrue="1"/>
  </conditionalFormatting>
  <conditionalFormatting sqref="C1487:C1489">
    <cfRule type="duplicateValues" dxfId="4" priority="266"/>
    <cfRule type="duplicateValues" dxfId="4" priority="265"/>
  </conditionalFormatting>
  <conditionalFormatting sqref="C1491:C1492">
    <cfRule type="duplicateValues" dxfId="4" priority="124" stopIfTrue="1"/>
    <cfRule type="duplicateValues" dxfId="4" priority="123" stopIfTrue="1"/>
    <cfRule type="duplicateValues" dxfId="4" priority="122" stopIfTrue="1"/>
    <cfRule type="duplicateValues" dxfId="4" priority="121" stopIfTrue="1"/>
    <cfRule type="duplicateValues" dxfId="4" priority="120" stopIfTrue="1"/>
    <cfRule type="duplicateValues" dxfId="4" priority="119" stopIfTrue="1"/>
    <cfRule type="duplicateValues" dxfId="4" priority="118" stopIfTrue="1"/>
    <cfRule type="duplicateValues" dxfId="4" priority="117" stopIfTrue="1"/>
    <cfRule type="duplicateValues" dxfId="4" priority="116"/>
    <cfRule type="duplicateValues" dxfId="4" priority="115"/>
  </conditionalFormatting>
  <conditionalFormatting sqref="C1494:C1495">
    <cfRule type="duplicateValues" dxfId="4" priority="15"/>
  </conditionalFormatting>
  <conditionalFormatting sqref="C1498:C1517">
    <cfRule type="duplicateValues" dxfId="2" priority="12"/>
  </conditionalFormatting>
  <conditionalFormatting sqref="C1498:C1522">
    <cfRule type="duplicateValues" dxfId="2" priority="8"/>
  </conditionalFormatting>
  <conditionalFormatting sqref="C1516:C1517">
    <cfRule type="expression" dxfId="10" priority="14" stopIfTrue="1">
      <formula>AND(COUNTIF(#REF!,C1516)&gt;1,NOT(ISBLANK(C1516)))</formula>
    </cfRule>
    <cfRule type="expression" dxfId="9" priority="13" stopIfTrue="1">
      <formula>AND(COUNTIF(#REF!,#REF!)&gt;1,NOT(ISBLANK(#REF!)))</formula>
    </cfRule>
  </conditionalFormatting>
  <conditionalFormatting sqref="C940:C942 C945">
    <cfRule type="duplicateValues" dxfId="2" priority="15048" stopIfTrue="1"/>
    <cfRule type="duplicateValues" dxfId="2" priority="15047" stopIfTrue="1"/>
    <cfRule type="duplicateValues" dxfId="2" priority="15046" stopIfTrue="1"/>
    <cfRule type="duplicateValues" dxfId="2" priority="15045" stopIfTrue="1"/>
    <cfRule type="duplicateValues" dxfId="2" priority="15044" stopIfTrue="1"/>
    <cfRule type="duplicateValues" dxfId="2" priority="15043" stopIfTrue="1"/>
    <cfRule type="duplicateValues" dxfId="2" priority="15042" stopIfTrue="1"/>
    <cfRule type="duplicateValues" dxfId="2" priority="15041" stopIfTrue="1"/>
    <cfRule type="duplicateValues" dxfId="2" priority="15040" stopIfTrue="1"/>
    <cfRule type="duplicateValues" dxfId="2" priority="15039" stopIfTrue="1"/>
    <cfRule type="duplicateValues" dxfId="2" priority="15038" stopIfTrue="1"/>
    <cfRule type="duplicateValues" dxfId="2" priority="15037" stopIfTrue="1"/>
    <cfRule type="duplicateValues" dxfId="2" priority="15036" stopIfTrue="1"/>
    <cfRule type="duplicateValues" dxfId="2" priority="15035" stopIfTrue="1"/>
    <cfRule type="duplicateValues" dxfId="2" priority="15034" stopIfTrue="1"/>
    <cfRule type="duplicateValues" dxfId="2" priority="15033" stopIfTrue="1"/>
    <cfRule type="duplicateValues" dxfId="2" priority="15032" stopIfTrue="1"/>
    <cfRule type="duplicateValues" dxfId="2" priority="15031" stopIfTrue="1"/>
    <cfRule type="duplicateValues" dxfId="2" priority="15030" stopIfTrue="1"/>
    <cfRule type="duplicateValues" dxfId="2" priority="15029" stopIfTrue="1"/>
    <cfRule type="duplicateValues" dxfId="2" priority="15028" stopIfTrue="1"/>
    <cfRule type="duplicateValues" dxfId="2" priority="15027" stopIfTrue="1"/>
    <cfRule type="duplicateValues" dxfId="2" priority="15026" stopIfTrue="1"/>
    <cfRule type="duplicateValues" dxfId="2" priority="15025" stopIfTrue="1"/>
    <cfRule type="duplicateValues" dxfId="2" priority="15024" stopIfTrue="1"/>
    <cfRule type="duplicateValues" dxfId="2" priority="15023" stopIfTrue="1"/>
    <cfRule type="duplicateValues" dxfId="2" priority="15022" stopIfTrue="1"/>
    <cfRule type="duplicateValues" dxfId="2" priority="15021" stopIfTrue="1"/>
    <cfRule type="duplicateValues" dxfId="2" priority="15020" stopIfTrue="1"/>
    <cfRule type="duplicateValues" dxfId="2" priority="15019" stopIfTrue="1"/>
    <cfRule type="duplicateValues" dxfId="2" priority="15018" stopIfTrue="1"/>
    <cfRule type="duplicateValues" dxfId="2" priority="15017" stopIfTrue="1"/>
    <cfRule type="duplicateValues" dxfId="2" priority="15016" stopIfTrue="1"/>
    <cfRule type="duplicateValues" dxfId="2" priority="15015" stopIfTrue="1"/>
    <cfRule type="duplicateValues" dxfId="2" priority="15014" stopIfTrue="1"/>
    <cfRule type="duplicateValues" dxfId="2" priority="15013" stopIfTrue="1"/>
    <cfRule type="duplicateValues" dxfId="2" priority="15012" stopIfTrue="1"/>
    <cfRule type="duplicateValues" dxfId="2" priority="15011" stopIfTrue="1"/>
    <cfRule type="duplicateValues" dxfId="2" priority="15010" stopIfTrue="1"/>
    <cfRule type="duplicateValues" dxfId="2" priority="15009" stopIfTrue="1"/>
    <cfRule type="duplicateValues" dxfId="2" priority="15008" stopIfTrue="1"/>
    <cfRule type="duplicateValues" dxfId="2" priority="15007" stopIfTrue="1"/>
    <cfRule type="duplicateValues" dxfId="2" priority="15006" stopIfTrue="1"/>
    <cfRule type="duplicateValues" dxfId="2" priority="15005" stopIfTrue="1"/>
    <cfRule type="duplicateValues" dxfId="2" priority="15004" stopIfTrue="1"/>
    <cfRule type="duplicateValues" dxfId="2" priority="15003" stopIfTrue="1"/>
    <cfRule type="duplicateValues" dxfId="2" priority="15002" stopIfTrue="1"/>
    <cfRule type="duplicateValues" dxfId="2" priority="15001" stopIfTrue="1"/>
    <cfRule type="duplicateValues" dxfId="2" priority="15000" stopIfTrue="1"/>
    <cfRule type="duplicateValues" dxfId="2" priority="14999" stopIfTrue="1"/>
    <cfRule type="duplicateValues" dxfId="2" priority="14998" stopIfTrue="1"/>
    <cfRule type="duplicateValues" dxfId="2" priority="14997" stopIfTrue="1"/>
    <cfRule type="duplicateValues" dxfId="2" priority="14996" stopIfTrue="1"/>
    <cfRule type="duplicateValues" dxfId="2" priority="14995" stopIfTrue="1"/>
    <cfRule type="duplicateValues" dxfId="2" priority="14994" stopIfTrue="1"/>
    <cfRule type="duplicateValues" dxfId="2" priority="14993" stopIfTrue="1"/>
    <cfRule type="duplicateValues" dxfId="2" priority="14992" stopIfTrue="1"/>
    <cfRule type="duplicateValues" dxfId="2" priority="14991" stopIfTrue="1"/>
    <cfRule type="duplicateValues" dxfId="2" priority="14990" stopIfTrue="1"/>
    <cfRule type="duplicateValues" dxfId="2" priority="14989" stopIfTrue="1"/>
    <cfRule type="duplicateValues" dxfId="2" priority="14988" stopIfTrue="1"/>
    <cfRule type="duplicateValues" dxfId="2" priority="14987" stopIfTrue="1"/>
    <cfRule type="duplicateValues" dxfId="2" priority="14986" stopIfTrue="1"/>
    <cfRule type="duplicateValues" dxfId="2" priority="14985" stopIfTrue="1"/>
    <cfRule type="duplicateValues" dxfId="2" priority="14984" stopIfTrue="1"/>
    <cfRule type="duplicateValues" dxfId="2" priority="14983" stopIfTrue="1"/>
    <cfRule type="duplicateValues" dxfId="2" priority="14982" stopIfTrue="1"/>
    <cfRule type="duplicateValues" dxfId="2" priority="14981" stopIfTrue="1"/>
    <cfRule type="duplicateValues" dxfId="2" priority="14980" stopIfTrue="1"/>
    <cfRule type="duplicateValues" dxfId="2" priority="14979" stopIfTrue="1"/>
    <cfRule type="duplicateValues" dxfId="2" priority="14978" stopIfTrue="1"/>
    <cfRule type="duplicateValues" dxfId="2" priority="14977" stopIfTrue="1"/>
    <cfRule type="duplicateValues" dxfId="2" priority="14976" stopIfTrue="1"/>
    <cfRule type="duplicateValues" dxfId="2" priority="14975" stopIfTrue="1"/>
    <cfRule type="duplicateValues" dxfId="2" priority="14974" stopIfTrue="1"/>
    <cfRule type="duplicateValues" dxfId="2" priority="14973" stopIfTrue="1"/>
    <cfRule type="duplicateValues" dxfId="2" priority="14972" stopIfTrue="1"/>
    <cfRule type="duplicateValues" dxfId="2" priority="14971" stopIfTrue="1"/>
    <cfRule type="duplicateValues" dxfId="2" priority="14970" stopIfTrue="1"/>
    <cfRule type="duplicateValues" dxfId="2" priority="14969" stopIfTrue="1"/>
    <cfRule type="duplicateValues" dxfId="2" priority="14968" stopIfTrue="1"/>
    <cfRule type="duplicateValues" dxfId="4" priority="14967" stopIfTrue="1"/>
    <cfRule type="duplicateValues" dxfId="4" priority="14966" stopIfTrue="1"/>
    <cfRule type="duplicateValues" dxfId="4" priority="14965" stopIfTrue="1"/>
    <cfRule type="duplicateValues" dxfId="4" priority="14964" stopIfTrue="1"/>
    <cfRule type="duplicateValues" dxfId="4" priority="14963" stopIfTrue="1"/>
    <cfRule type="duplicateValues" dxfId="4" priority="14962" stopIfTrue="1"/>
    <cfRule type="duplicateValues" dxfId="4" priority="14961" stopIfTrue="1"/>
    <cfRule type="duplicateValues" dxfId="4" priority="14960" stopIfTrue="1"/>
    <cfRule type="duplicateValues" dxfId="4" priority="14959" stopIfTrue="1"/>
    <cfRule type="duplicateValues" dxfId="4" priority="14958" stopIfTrue="1"/>
    <cfRule type="duplicateValues" dxfId="4" priority="14957" stopIfTrue="1"/>
    <cfRule type="duplicateValues" dxfId="4" priority="14956" stopIfTrue="1"/>
    <cfRule type="duplicateValues" dxfId="4" priority="14955" stopIfTrue="1"/>
    <cfRule type="duplicateValues" dxfId="4" priority="14954" stopIfTrue="1"/>
    <cfRule type="duplicateValues" dxfId="4" priority="14953" stopIfTrue="1"/>
    <cfRule type="duplicateValues" dxfId="4" priority="14952" stopIfTrue="1"/>
    <cfRule type="duplicateValues" dxfId="4" priority="14951" stopIfTrue="1"/>
    <cfRule type="duplicateValues" dxfId="4" priority="14950" stopIfTrue="1"/>
    <cfRule type="duplicateValues" dxfId="4" priority="14949" stopIfTrue="1"/>
    <cfRule type="duplicateValues" dxfId="4" priority="14948" stopIfTrue="1"/>
    <cfRule type="duplicateValues" dxfId="4" priority="14947" stopIfTrue="1"/>
    <cfRule type="duplicateValues" dxfId="4" priority="14946" stopIfTrue="1"/>
    <cfRule type="duplicateValues" dxfId="4" priority="14945" stopIfTrue="1"/>
    <cfRule type="duplicateValues" dxfId="4" priority="14944" stopIfTrue="1"/>
    <cfRule type="duplicateValues" dxfId="4" priority="14943" stopIfTrue="1"/>
    <cfRule type="duplicateValues" dxfId="4" priority="14942" stopIfTrue="1"/>
    <cfRule type="duplicateValues" dxfId="4" priority="14941" stopIfTrue="1"/>
    <cfRule type="duplicateValues" dxfId="4" priority="14940" stopIfTrue="1"/>
    <cfRule type="duplicateValues" dxfId="4" priority="14939" stopIfTrue="1"/>
    <cfRule type="duplicateValues" dxfId="4" priority="14938" stopIfTrue="1"/>
    <cfRule type="duplicateValues" dxfId="4" priority="14937" stopIfTrue="1"/>
    <cfRule type="duplicateValues" dxfId="4" priority="14936" stopIfTrue="1"/>
    <cfRule type="duplicateValues" dxfId="4" priority="14935" stopIfTrue="1"/>
    <cfRule type="duplicateValues" dxfId="4" priority="14934" stopIfTrue="1"/>
    <cfRule type="duplicateValues" dxfId="4" priority="14933" stopIfTrue="1"/>
    <cfRule type="duplicateValues" dxfId="4" priority="14932" stopIfTrue="1"/>
    <cfRule type="duplicateValues" dxfId="4" priority="14931" stopIfTrue="1"/>
    <cfRule type="duplicateValues" dxfId="4" priority="14930" stopIfTrue="1"/>
    <cfRule type="duplicateValues" dxfId="4" priority="14929" stopIfTrue="1"/>
    <cfRule type="duplicateValues" dxfId="4" priority="14928" stopIfTrue="1"/>
    <cfRule type="duplicateValues" dxfId="4" priority="14927" stopIfTrue="1"/>
    <cfRule type="duplicateValues" dxfId="4" priority="14926" stopIfTrue="1"/>
    <cfRule type="duplicateValues" dxfId="4" priority="14925" stopIfTrue="1"/>
    <cfRule type="duplicateValues" dxfId="4" priority="14924" stopIfTrue="1"/>
    <cfRule type="duplicateValues" dxfId="4" priority="14923" stopIfTrue="1"/>
    <cfRule type="duplicateValues" dxfId="4" priority="14922" stopIfTrue="1"/>
    <cfRule type="duplicateValues" dxfId="4" priority="14921" stopIfTrue="1"/>
    <cfRule type="duplicateValues" dxfId="4" priority="14920" stopIfTrue="1"/>
    <cfRule type="duplicateValues" dxfId="4" priority="14919" stopIfTrue="1"/>
    <cfRule type="duplicateValues" dxfId="4" priority="14918" stopIfTrue="1"/>
    <cfRule type="duplicateValues" dxfId="4" priority="14917" stopIfTrue="1"/>
    <cfRule type="duplicateValues" dxfId="4" priority="14916" stopIfTrue="1"/>
    <cfRule type="duplicateValues" dxfId="4" priority="14915" stopIfTrue="1"/>
    <cfRule type="duplicateValues" dxfId="4" priority="14914" stopIfTrue="1"/>
    <cfRule type="duplicateValues" dxfId="4" priority="14913" stopIfTrue="1"/>
    <cfRule type="duplicateValues" dxfId="4" priority="14912" stopIfTrue="1"/>
    <cfRule type="duplicateValues" dxfId="4" priority="14911" stopIfTrue="1"/>
    <cfRule type="duplicateValues" dxfId="4" priority="14910" stopIfTrue="1"/>
    <cfRule type="duplicateValues" dxfId="4" priority="14909" stopIfTrue="1"/>
    <cfRule type="duplicateValues" dxfId="4" priority="14908" stopIfTrue="1"/>
    <cfRule type="duplicateValues" dxfId="4" priority="14907" stopIfTrue="1"/>
    <cfRule type="duplicateValues" dxfId="4" priority="14906" stopIfTrue="1"/>
    <cfRule type="duplicateValues" dxfId="4" priority="14905" stopIfTrue="1"/>
    <cfRule type="duplicateValues" dxfId="4" priority="14904" stopIfTrue="1"/>
    <cfRule type="duplicateValues" dxfId="4" priority="14903" stopIfTrue="1"/>
    <cfRule type="duplicateValues" dxfId="4" priority="14902" stopIfTrue="1"/>
    <cfRule type="duplicateValues" dxfId="4" priority="14901" stopIfTrue="1"/>
    <cfRule type="duplicateValues" dxfId="4" priority="14900" stopIfTrue="1"/>
    <cfRule type="duplicateValues" dxfId="4" priority="14899" stopIfTrue="1"/>
    <cfRule type="duplicateValues" dxfId="4" priority="14898" stopIfTrue="1"/>
    <cfRule type="duplicateValues" dxfId="4" priority="14897" stopIfTrue="1"/>
    <cfRule type="duplicateValues" dxfId="4" priority="14896" stopIfTrue="1"/>
    <cfRule type="duplicateValues" dxfId="4" priority="14895" stopIfTrue="1"/>
    <cfRule type="duplicateValues" dxfId="4" priority="14894" stopIfTrue="1"/>
    <cfRule type="duplicateValues" dxfId="2" priority="14893" stopIfTrue="1"/>
    <cfRule type="duplicateValues" dxfId="2" priority="14892" stopIfTrue="1"/>
    <cfRule type="duplicateValues" dxfId="2" priority="14891" stopIfTrue="1"/>
    <cfRule type="duplicateValues" dxfId="2" priority="14890" stopIfTrue="1"/>
    <cfRule type="duplicateValues" dxfId="2" priority="14889" stopIfTrue="1"/>
    <cfRule type="duplicateValues" dxfId="2" priority="14888" stopIfTrue="1"/>
    <cfRule type="duplicateValues" dxfId="4" priority="14887" stopIfTrue="1"/>
    <cfRule type="duplicateValues" dxfId="4" priority="14886" stopIfTrue="1"/>
    <cfRule type="duplicateValues" dxfId="4" priority="14885" stopIfTrue="1"/>
    <cfRule type="duplicateValues" dxfId="4" priority="14884" stopIfTrue="1"/>
    <cfRule type="duplicateValues" dxfId="4" priority="14883" stopIfTrue="1"/>
    <cfRule type="duplicateValues" dxfId="4" priority="14882" stopIfTrue="1"/>
    <cfRule type="duplicateValues" dxfId="4" priority="14881" stopIfTrue="1"/>
    <cfRule type="duplicateValues" dxfId="4" priority="14880" stopIfTrue="1"/>
    <cfRule type="duplicateValues" dxfId="4" priority="14879" stopIfTrue="1"/>
    <cfRule type="duplicateValues" dxfId="4" priority="14878" stopIfTrue="1"/>
    <cfRule type="duplicateValues" dxfId="4" priority="14877" stopIfTrue="1"/>
    <cfRule type="duplicateValues" dxfId="4" priority="14876" stopIfTrue="1"/>
    <cfRule type="duplicateValues" dxfId="4" priority="14875" stopIfTrue="1"/>
    <cfRule type="duplicateValues" dxfId="4" priority="14874" stopIfTrue="1"/>
    <cfRule type="duplicateValues" dxfId="4" priority="14873" stopIfTrue="1"/>
    <cfRule type="duplicateValues" dxfId="4" priority="14872" stopIfTrue="1"/>
    <cfRule type="duplicateValues" dxfId="4" priority="14871" stopIfTrue="1"/>
    <cfRule type="duplicateValues" dxfId="4" priority="14870" stopIfTrue="1"/>
    <cfRule type="duplicateValues" dxfId="4" priority="14869" stopIfTrue="1"/>
    <cfRule type="duplicateValues" dxfId="4" priority="14868" stopIfTrue="1"/>
    <cfRule type="duplicateValues" dxfId="4" priority="14867" stopIfTrue="1"/>
    <cfRule type="duplicateValues" dxfId="4" priority="14866" stopIfTrue="1"/>
    <cfRule type="duplicateValues" dxfId="4" priority="14865" stopIfTrue="1"/>
    <cfRule type="duplicateValues" dxfId="4" priority="14864" stopIfTrue="1"/>
    <cfRule type="duplicateValues" dxfId="4" priority="14863" stopIfTrue="1"/>
    <cfRule type="duplicateValues" dxfId="4" priority="14862" stopIfTrue="1"/>
    <cfRule type="duplicateValues" dxfId="4" priority="14861" stopIfTrue="1"/>
    <cfRule type="duplicateValues" dxfId="4" priority="14860" stopIfTrue="1"/>
    <cfRule type="duplicateValues" dxfId="4" priority="14859" stopIfTrue="1"/>
    <cfRule type="duplicateValues" dxfId="4" priority="14858" stopIfTrue="1"/>
    <cfRule type="duplicateValues" dxfId="4" priority="14857" stopIfTrue="1"/>
    <cfRule type="duplicateValues" dxfId="4" priority="14856" stopIfTrue="1"/>
    <cfRule type="duplicateValues" dxfId="4" priority="14855" stopIfTrue="1"/>
    <cfRule type="duplicateValues" dxfId="4" priority="14854" stopIfTrue="1"/>
    <cfRule type="duplicateValues" dxfId="4" priority="14853" stopIfTrue="1"/>
    <cfRule type="duplicateValues" dxfId="4" priority="14852" stopIfTrue="1"/>
    <cfRule type="duplicateValues" dxfId="4" priority="14851" stopIfTrue="1"/>
    <cfRule type="duplicateValues" dxfId="4" priority="14850" stopIfTrue="1"/>
    <cfRule type="duplicateValues" dxfId="4" priority="14849" stopIfTrue="1"/>
    <cfRule type="duplicateValues" dxfId="4" priority="14848" stopIfTrue="1"/>
    <cfRule type="duplicateValues" dxfId="4" priority="14847" stopIfTrue="1"/>
    <cfRule type="duplicateValues" dxfId="4" priority="14846" stopIfTrue="1"/>
    <cfRule type="duplicateValues" dxfId="4" priority="14845" stopIfTrue="1"/>
    <cfRule type="duplicateValues" dxfId="4" priority="14844" stopIfTrue="1"/>
    <cfRule type="duplicateValues" dxfId="4" priority="14843" stopIfTrue="1"/>
    <cfRule type="duplicateValues" dxfId="4" priority="14842" stopIfTrue="1"/>
    <cfRule type="duplicateValues" dxfId="4" priority="14841" stopIfTrue="1"/>
    <cfRule type="duplicateValues" dxfId="4" priority="14840" stopIfTrue="1"/>
    <cfRule type="duplicateValues" dxfId="4" priority="14839" stopIfTrue="1"/>
    <cfRule type="duplicateValues" dxfId="4" priority="14838" stopIfTrue="1"/>
    <cfRule type="duplicateValues" dxfId="4" priority="14837" stopIfTrue="1"/>
    <cfRule type="duplicateValues" dxfId="4" priority="14836" stopIfTrue="1"/>
    <cfRule type="duplicateValues" dxfId="4" priority="14835" stopIfTrue="1"/>
    <cfRule type="duplicateValues" dxfId="4" priority="14834" stopIfTrue="1"/>
    <cfRule type="duplicateValues" dxfId="4" priority="14833" stopIfTrue="1"/>
    <cfRule type="duplicateValues" dxfId="4" priority="14832" stopIfTrue="1"/>
    <cfRule type="duplicateValues" dxfId="4" priority="14831" stopIfTrue="1"/>
    <cfRule type="duplicateValues" dxfId="4" priority="14830" stopIfTrue="1"/>
    <cfRule type="duplicateValues" dxfId="4" priority="14829" stopIfTrue="1"/>
    <cfRule type="duplicateValues" dxfId="4" priority="14828" stopIfTrue="1"/>
    <cfRule type="duplicateValues" dxfId="4" priority="14827" stopIfTrue="1"/>
    <cfRule type="duplicateValues" dxfId="4" priority="14826" stopIfTrue="1"/>
    <cfRule type="duplicateValues" dxfId="4" priority="14825" stopIfTrue="1"/>
    <cfRule type="duplicateValues" dxfId="4" priority="14824" stopIfTrue="1"/>
    <cfRule type="duplicateValues" dxfId="4" priority="14823" stopIfTrue="1"/>
    <cfRule type="duplicateValues" dxfId="4" priority="14822" stopIfTrue="1"/>
    <cfRule type="duplicateValues" dxfId="4" priority="14821" stopIfTrue="1"/>
    <cfRule type="duplicateValues" dxfId="4" priority="14820" stopIfTrue="1"/>
    <cfRule type="duplicateValues" dxfId="4" priority="14819" stopIfTrue="1"/>
    <cfRule type="duplicateValues" dxfId="4" priority="14818" stopIfTrue="1"/>
    <cfRule type="duplicateValues" dxfId="4" priority="14817" stopIfTrue="1"/>
    <cfRule type="duplicateValues" dxfId="4" priority="14816" stopIfTrue="1"/>
    <cfRule type="duplicateValues" dxfId="4" priority="14815" stopIfTrue="1"/>
    <cfRule type="duplicateValues" dxfId="4" priority="14814" stopIfTrue="1"/>
    <cfRule type="duplicateValues" dxfId="4" priority="14813" stopIfTrue="1"/>
    <cfRule type="duplicateValues" dxfId="4" priority="14812" stopIfTrue="1"/>
    <cfRule type="duplicateValues" dxfId="4" priority="14811" stopIfTrue="1"/>
    <cfRule type="duplicateValues" dxfId="4" priority="14810" stopIfTrue="1"/>
    <cfRule type="duplicateValues" dxfId="4" priority="14809" stopIfTrue="1"/>
    <cfRule type="duplicateValues" dxfId="4" priority="14808" stopIfTrue="1"/>
    <cfRule type="duplicateValues" dxfId="4" priority="14807" stopIfTrue="1"/>
    <cfRule type="duplicateValues" dxfId="4" priority="14806" stopIfTrue="1"/>
    <cfRule type="duplicateValues" dxfId="4" priority="14805" stopIfTrue="1"/>
    <cfRule type="duplicateValues" dxfId="4" priority="14804" stopIfTrue="1"/>
    <cfRule type="duplicateValues" dxfId="4" priority="14803" stopIfTrue="1"/>
    <cfRule type="duplicateValues" dxfId="4" priority="14802" stopIfTrue="1"/>
    <cfRule type="duplicateValues" dxfId="4" priority="14801" stopIfTrue="1"/>
    <cfRule type="duplicateValues" dxfId="4" priority="14800" stopIfTrue="1"/>
    <cfRule type="duplicateValues" dxfId="4" priority="14799" stopIfTrue="1"/>
    <cfRule type="duplicateValues" dxfId="4" priority="14798" stopIfTrue="1"/>
    <cfRule type="duplicateValues" dxfId="4" priority="14797" stopIfTrue="1"/>
    <cfRule type="duplicateValues" dxfId="4" priority="14796" stopIfTrue="1"/>
    <cfRule type="duplicateValues" dxfId="2" priority="14795" stopIfTrue="1"/>
    <cfRule type="duplicateValues" dxfId="2" priority="14794" stopIfTrue="1"/>
    <cfRule type="duplicateValues" dxfId="2" priority="14793" stopIfTrue="1"/>
    <cfRule type="duplicateValues" dxfId="4" priority="14792" stopIfTrue="1"/>
    <cfRule type="duplicateValues" dxfId="4" priority="14791" stopIfTrue="1"/>
    <cfRule type="duplicateValues" dxfId="4" priority="14790" stopIfTrue="1"/>
    <cfRule type="duplicateValues" dxfId="4" priority="14789" stopIfTrue="1"/>
    <cfRule type="duplicateValues" dxfId="4" priority="14788" stopIfTrue="1"/>
    <cfRule type="duplicateValues" dxfId="4" priority="14787" stopIfTrue="1"/>
    <cfRule type="duplicateValues" dxfId="4" priority="14786" stopIfTrue="1"/>
    <cfRule type="duplicateValues" dxfId="4" priority="14785" stopIfTrue="1"/>
    <cfRule type="duplicateValues" dxfId="4" priority="14784" stopIfTrue="1"/>
    <cfRule type="duplicateValues" dxfId="4" priority="14783" stopIfTrue="1"/>
    <cfRule type="duplicateValues" dxfId="4" priority="14782" stopIfTrue="1"/>
    <cfRule type="duplicateValues" dxfId="4" priority="14781" stopIfTrue="1"/>
    <cfRule type="duplicateValues" dxfId="4" priority="14780" stopIfTrue="1"/>
    <cfRule type="duplicateValues" dxfId="4" priority="14779" stopIfTrue="1"/>
    <cfRule type="duplicateValues" dxfId="4" priority="14778" stopIfTrue="1"/>
    <cfRule type="duplicateValues" dxfId="4" priority="14777" stopIfTrue="1"/>
    <cfRule type="duplicateValues" dxfId="4" priority="14776" stopIfTrue="1"/>
    <cfRule type="duplicateValues" dxfId="4" priority="14775" stopIfTrue="1"/>
    <cfRule type="duplicateValues" dxfId="4" priority="14774" stopIfTrue="1"/>
    <cfRule type="duplicateValues" dxfId="4" priority="14773" stopIfTrue="1"/>
    <cfRule type="duplicateValues" dxfId="4" priority="14772" stopIfTrue="1"/>
    <cfRule type="duplicateValues" dxfId="4" priority="14771" stopIfTrue="1"/>
    <cfRule type="duplicateValues" dxfId="4" priority="14770" stopIfTrue="1"/>
    <cfRule type="duplicateValues" dxfId="4" priority="14769" stopIfTrue="1"/>
    <cfRule type="duplicateValues" dxfId="4" priority="14768" stopIfTrue="1"/>
    <cfRule type="duplicateValues" dxfId="4" priority="14767" stopIfTrue="1"/>
    <cfRule type="duplicateValues" dxfId="4" priority="14766" stopIfTrue="1"/>
    <cfRule type="duplicateValues" dxfId="4" priority="14765" stopIfTrue="1"/>
    <cfRule type="duplicateValues" dxfId="4" priority="14764" stopIfTrue="1"/>
    <cfRule type="duplicateValues" dxfId="4" priority="14763" stopIfTrue="1"/>
    <cfRule type="duplicateValues" dxfId="4" priority="14762" stopIfTrue="1"/>
    <cfRule type="duplicateValues" dxfId="4" priority="14761" stopIfTrue="1"/>
    <cfRule type="duplicateValues" dxfId="4" priority="14760" stopIfTrue="1"/>
    <cfRule type="duplicateValues" dxfId="4" priority="14759" stopIfTrue="1"/>
    <cfRule type="duplicateValues" dxfId="4" priority="14758" stopIfTrue="1"/>
    <cfRule type="duplicateValues" dxfId="4" priority="14757" stopIfTrue="1"/>
    <cfRule type="duplicateValues" dxfId="4" priority="14756" stopIfTrue="1"/>
    <cfRule type="duplicateValues" dxfId="4" priority="14755" stopIfTrue="1"/>
    <cfRule type="duplicateValues" dxfId="4" priority="14754" stopIfTrue="1"/>
    <cfRule type="duplicateValues" dxfId="4" priority="14753" stopIfTrue="1"/>
    <cfRule type="duplicateValues" dxfId="4" priority="14752" stopIfTrue="1"/>
    <cfRule type="duplicateValues" dxfId="4" priority="14751" stopIfTrue="1"/>
    <cfRule type="duplicateValues" dxfId="2" priority="14750" stopIfTrue="1"/>
    <cfRule type="duplicateValues" dxfId="4" priority="14749" stopIfTrue="1"/>
    <cfRule type="duplicateValues" dxfId="4" priority="14748" stopIfTrue="1"/>
    <cfRule type="duplicateValues" dxfId="4" priority="14747" stopIfTrue="1"/>
    <cfRule type="duplicateValues" dxfId="4" priority="14746" stopIfTrue="1"/>
    <cfRule type="duplicateValues" dxfId="4" priority="14745" stopIfTrue="1"/>
    <cfRule type="duplicateValues" dxfId="4" priority="14744" stopIfTrue="1"/>
    <cfRule type="duplicateValues" dxfId="4" priority="14743" stopIfTrue="1"/>
    <cfRule type="duplicateValues" dxfId="4" priority="14742" stopIfTrue="1"/>
    <cfRule type="duplicateValues" dxfId="4" priority="14741" stopIfTrue="1"/>
    <cfRule type="duplicateValues" dxfId="4" priority="14740" stopIfTrue="1"/>
    <cfRule type="duplicateValues" dxfId="4" priority="14739" stopIfTrue="1"/>
    <cfRule type="duplicateValues" dxfId="4" priority="14738" stopIfTrue="1"/>
    <cfRule type="duplicateValues" dxfId="2" priority="14737" stopIfTrue="1"/>
    <cfRule type="duplicateValues" dxfId="2" priority="14736" stopIfTrue="1"/>
    <cfRule type="duplicateValues" dxfId="2" priority="14735" stopIfTrue="1"/>
    <cfRule type="duplicateValues" dxfId="2" priority="14734" stopIfTrue="1"/>
    <cfRule type="duplicateValues" dxfId="4" priority="14733" stopIfTrue="1"/>
    <cfRule type="duplicateValues" dxfId="4" priority="14732" stopIfTrue="1"/>
    <cfRule type="duplicateValues" dxfId="4" priority="14731" stopIfTrue="1"/>
    <cfRule type="duplicateValues" dxfId="4" priority="14730" stopIfTrue="1"/>
    <cfRule type="duplicateValues" dxfId="4" priority="14729" stopIfTrue="1"/>
    <cfRule type="duplicateValues" dxfId="4" priority="14728" stopIfTrue="1"/>
    <cfRule type="duplicateValues" dxfId="4" priority="14727" stopIfTrue="1"/>
    <cfRule type="duplicateValues" dxfId="4" priority="14726" stopIfTrue="1"/>
    <cfRule type="duplicateValues" dxfId="4" priority="14725" stopIfTrue="1"/>
    <cfRule type="duplicateValues" dxfId="4" priority="14724" stopIfTrue="1"/>
    <cfRule type="duplicateValues" dxfId="4" priority="14723" stopIfTrue="1"/>
    <cfRule type="duplicateValues" dxfId="4" priority="14722" stopIfTrue="1"/>
    <cfRule type="duplicateValues" dxfId="4" priority="14721" stopIfTrue="1"/>
    <cfRule type="duplicateValues" dxfId="4" priority="14720" stopIfTrue="1"/>
    <cfRule type="duplicateValues" dxfId="4" priority="14719" stopIfTrue="1"/>
    <cfRule type="duplicateValues" dxfId="4" priority="14718" stopIfTrue="1"/>
    <cfRule type="duplicateValues" dxfId="4" priority="14717" stopIfTrue="1"/>
    <cfRule type="duplicateValues" dxfId="4" priority="14716" stopIfTrue="1"/>
    <cfRule type="duplicateValues" dxfId="4" priority="14715" stopIfTrue="1"/>
    <cfRule type="duplicateValues" dxfId="4" priority="14714" stopIfTrue="1"/>
    <cfRule type="duplicateValues" dxfId="4" priority="14713" stopIfTrue="1"/>
    <cfRule type="duplicateValues" dxfId="4" priority="14712" stopIfTrue="1"/>
    <cfRule type="duplicateValues" dxfId="4" priority="14711" stopIfTrue="1"/>
    <cfRule type="duplicateValues" dxfId="4" priority="14710" stopIfTrue="1"/>
    <cfRule type="duplicateValues" dxfId="4" priority="14709" stopIfTrue="1"/>
    <cfRule type="duplicateValues" dxfId="4" priority="14708" stopIfTrue="1"/>
    <cfRule type="duplicateValues" dxfId="4" priority="14707" stopIfTrue="1"/>
    <cfRule type="duplicateValues" dxfId="4" priority="14706" stopIfTrue="1"/>
    <cfRule type="duplicateValues" dxfId="4" priority="14705" stopIfTrue="1"/>
    <cfRule type="duplicateValues" dxfId="4" priority="14704" stopIfTrue="1"/>
    <cfRule type="duplicateValues" dxfId="4" priority="14703" stopIfTrue="1"/>
    <cfRule type="duplicateValues" dxfId="4" priority="14702" stopIfTrue="1"/>
    <cfRule type="duplicateValues" dxfId="4" priority="14701" stopIfTrue="1"/>
    <cfRule type="duplicateValues" dxfId="4" priority="14700" stopIfTrue="1"/>
    <cfRule type="duplicateValues" dxfId="4" priority="14699" stopIfTrue="1"/>
    <cfRule type="duplicateValues" dxfId="4" priority="14698" stopIfTrue="1"/>
    <cfRule type="duplicateValues" dxfId="4" priority="14697" stopIfTrue="1"/>
    <cfRule type="duplicateValues" dxfId="4" priority="14696" stopIfTrue="1"/>
    <cfRule type="duplicateValues" dxfId="4" priority="14695" stopIfTrue="1"/>
    <cfRule type="duplicateValues" dxfId="4" priority="14694" stopIfTrue="1"/>
    <cfRule type="duplicateValues" dxfId="4" priority="14693" stopIfTrue="1"/>
    <cfRule type="duplicateValues" dxfId="4" priority="14692" stopIfTrue="1"/>
    <cfRule type="duplicateValues" dxfId="2" priority="14691" stopIfTrue="1"/>
    <cfRule type="duplicateValues" dxfId="2" priority="14690" stopIfTrue="1"/>
    <cfRule type="duplicateValues" dxfId="2" priority="14689" stopIfTrue="1"/>
    <cfRule type="duplicateValues" dxfId="2" priority="14688" stopIfTrue="1"/>
    <cfRule type="duplicateValues" dxfId="2" priority="14687" stopIfTrue="1"/>
    <cfRule type="duplicateValues" dxfId="2" priority="14686" stopIfTrue="1"/>
    <cfRule type="duplicateValues" dxfId="4" priority="14685" stopIfTrue="1"/>
    <cfRule type="duplicateValues" dxfId="4" priority="14684" stopIfTrue="1"/>
    <cfRule type="duplicateValues" dxfId="4" priority="14683" stopIfTrue="1"/>
    <cfRule type="duplicateValues" dxfId="4" priority="14682" stopIfTrue="1"/>
    <cfRule type="duplicateValues" dxfId="4" priority="14681" stopIfTrue="1"/>
    <cfRule type="duplicateValues" dxfId="4" priority="14680" stopIfTrue="1"/>
    <cfRule type="duplicateValues" dxfId="4" priority="14679" stopIfTrue="1"/>
    <cfRule type="duplicateValues" dxfId="4" priority="14678" stopIfTrue="1"/>
    <cfRule type="duplicateValues" dxfId="4" priority="14677" stopIfTrue="1"/>
    <cfRule type="duplicateValues" dxfId="4" priority="14676" stopIfTrue="1"/>
    <cfRule type="duplicateValues" dxfId="4" priority="14675" stopIfTrue="1"/>
    <cfRule type="duplicateValues" dxfId="4" priority="14674" stopIfTrue="1"/>
    <cfRule type="duplicateValues" dxfId="4" priority="14673" stopIfTrue="1"/>
    <cfRule type="duplicateValues" dxfId="4" priority="14672" stopIfTrue="1"/>
    <cfRule type="duplicateValues" dxfId="4" priority="14671" stopIfTrue="1"/>
    <cfRule type="duplicateValues" dxfId="4" priority="14670" stopIfTrue="1"/>
    <cfRule type="duplicateValues" dxfId="4" priority="14669" stopIfTrue="1"/>
    <cfRule type="duplicateValues" dxfId="4" priority="14668" stopIfTrue="1"/>
    <cfRule type="duplicateValues" dxfId="4" priority="14667" stopIfTrue="1"/>
    <cfRule type="duplicateValues" dxfId="4" priority="14666" stopIfTrue="1"/>
    <cfRule type="duplicateValues" dxfId="4" priority="14665" stopIfTrue="1"/>
    <cfRule type="duplicateValues" dxfId="4" priority="14664" stopIfTrue="1"/>
    <cfRule type="duplicateValues" dxfId="4" priority="14663" stopIfTrue="1"/>
    <cfRule type="duplicateValues" dxfId="4" priority="14662" stopIfTrue="1"/>
    <cfRule type="duplicateValues" dxfId="4" priority="14661" stopIfTrue="1"/>
    <cfRule type="duplicateValues" dxfId="4" priority="14660" stopIfTrue="1"/>
    <cfRule type="duplicateValues" dxfId="4" priority="14659" stopIfTrue="1"/>
    <cfRule type="duplicateValues" dxfId="4" priority="14658" stopIfTrue="1"/>
    <cfRule type="duplicateValues" dxfId="4" priority="14657" stopIfTrue="1"/>
    <cfRule type="duplicateValues" dxfId="4" priority="14656" stopIfTrue="1"/>
    <cfRule type="duplicateValues" dxfId="4" priority="14655" stopIfTrue="1"/>
    <cfRule type="duplicateValues" dxfId="4" priority="14654" stopIfTrue="1"/>
    <cfRule type="duplicateValues" dxfId="4" priority="14653" stopIfTrue="1"/>
    <cfRule type="duplicateValues" dxfId="4" priority="14652" stopIfTrue="1"/>
    <cfRule type="duplicateValues" dxfId="4" priority="14651" stopIfTrue="1"/>
    <cfRule type="duplicateValues" dxfId="4" priority="14650" stopIfTrue="1"/>
    <cfRule type="duplicateValues" dxfId="4" priority="14649" stopIfTrue="1"/>
    <cfRule type="duplicateValues" dxfId="4" priority="14648" stopIfTrue="1"/>
    <cfRule type="duplicateValues" dxfId="4" priority="14647" stopIfTrue="1"/>
    <cfRule type="duplicateValues" dxfId="4" priority="14646" stopIfTrue="1"/>
    <cfRule type="duplicateValues" dxfId="4" priority="14645" stopIfTrue="1"/>
    <cfRule type="duplicateValues" dxfId="4" priority="14644" stopIfTrue="1"/>
    <cfRule type="duplicateValues" dxfId="2" priority="14643" stopIfTrue="1"/>
    <cfRule type="duplicateValues" dxfId="4" priority="14642" stopIfTrue="1"/>
    <cfRule type="duplicateValues" dxfId="4" priority="14641" stopIfTrue="1"/>
    <cfRule type="duplicateValues" dxfId="4" priority="14640" stopIfTrue="1"/>
    <cfRule type="duplicateValues" dxfId="4" priority="14639" stopIfTrue="1"/>
    <cfRule type="duplicateValues" dxfId="4" priority="14638" stopIfTrue="1"/>
    <cfRule type="duplicateValues" dxfId="4" priority="14637" stopIfTrue="1"/>
    <cfRule type="duplicateValues" dxfId="4" priority="14636" stopIfTrue="1"/>
    <cfRule type="duplicateValues" dxfId="4" priority="14635" stopIfTrue="1"/>
    <cfRule type="duplicateValues" dxfId="4" priority="14634" stopIfTrue="1"/>
    <cfRule type="duplicateValues" dxfId="4" priority="14633" stopIfTrue="1"/>
    <cfRule type="duplicateValues" dxfId="4" priority="14632" stopIfTrue="1"/>
    <cfRule type="duplicateValues" dxfId="4" priority="14631" stopIfTrue="1"/>
    <cfRule type="duplicateValues" dxfId="4" priority="14630" stopIfTrue="1"/>
    <cfRule type="duplicateValues" dxfId="4" priority="14629" stopIfTrue="1"/>
    <cfRule type="duplicateValues" dxfId="4" priority="14628" stopIfTrue="1"/>
    <cfRule type="duplicateValues" dxfId="4" priority="14627" stopIfTrue="1"/>
    <cfRule type="duplicateValues" dxfId="4" priority="14626" stopIfTrue="1"/>
    <cfRule type="duplicateValues" dxfId="4" priority="14625" stopIfTrue="1"/>
    <cfRule type="duplicateValues" dxfId="4" priority="14624" stopIfTrue="1"/>
    <cfRule type="duplicateValues" dxfId="4" priority="14623" stopIfTrue="1"/>
    <cfRule type="duplicateValues" dxfId="4" priority="14622" stopIfTrue="1"/>
    <cfRule type="duplicateValues" dxfId="4" priority="14621" stopIfTrue="1"/>
    <cfRule type="duplicateValues" dxfId="4" priority="14620" stopIfTrue="1"/>
    <cfRule type="duplicateValues" dxfId="4" priority="14619" stopIfTrue="1"/>
    <cfRule type="duplicateValues" dxfId="4" priority="14618" stopIfTrue="1"/>
    <cfRule type="duplicateValues" dxfId="4" priority="14617" stopIfTrue="1"/>
    <cfRule type="duplicateValues" dxfId="4" priority="14616" stopIfTrue="1"/>
    <cfRule type="duplicateValues" dxfId="4" priority="14615" stopIfTrue="1"/>
    <cfRule type="duplicateValues" dxfId="4" priority="14614" stopIfTrue="1"/>
    <cfRule type="duplicateValues" dxfId="4" priority="14613" stopIfTrue="1"/>
    <cfRule type="duplicateValues" dxfId="4" priority="14612" stopIfTrue="1"/>
    <cfRule type="duplicateValues" dxfId="4" priority="14611" stopIfTrue="1"/>
    <cfRule type="duplicateValues" dxfId="4" priority="14610" stopIfTrue="1"/>
    <cfRule type="duplicateValues" dxfId="4" priority="14609" stopIfTrue="1"/>
    <cfRule type="duplicateValues" dxfId="4" priority="14608" stopIfTrue="1"/>
    <cfRule type="duplicateValues" dxfId="4" priority="14607" stopIfTrue="1"/>
    <cfRule type="duplicateValues" dxfId="2" priority="14606" stopIfTrue="1"/>
    <cfRule type="duplicateValues" dxfId="2" priority="14605" stopIfTrue="1"/>
    <cfRule type="duplicateValues" dxfId="4" priority="14604" stopIfTrue="1"/>
    <cfRule type="duplicateValues" dxfId="4" priority="14603" stopIfTrue="1"/>
    <cfRule type="duplicateValues" dxfId="4" priority="14602" stopIfTrue="1"/>
    <cfRule type="duplicateValues" dxfId="4" priority="14601" stopIfTrue="1"/>
    <cfRule type="duplicateValues" dxfId="4" priority="14600" stopIfTrue="1"/>
    <cfRule type="duplicateValues" dxfId="4" priority="14599" stopIfTrue="1"/>
    <cfRule type="duplicateValues" dxfId="4" priority="14598" stopIfTrue="1"/>
    <cfRule type="duplicateValues" dxfId="4" priority="14597" stopIfTrue="1"/>
    <cfRule type="duplicateValues" dxfId="4" priority="14596" stopIfTrue="1"/>
    <cfRule type="duplicateValues" dxfId="4" priority="14595" stopIfTrue="1"/>
    <cfRule type="duplicateValues" dxfId="4" priority="14594" stopIfTrue="1"/>
    <cfRule type="duplicateValues" dxfId="4" priority="14593" stopIfTrue="1"/>
    <cfRule type="duplicateValues" dxfId="4" priority="14592" stopIfTrue="1"/>
    <cfRule type="duplicateValues" dxfId="4" priority="14591" stopIfTrue="1"/>
    <cfRule type="duplicateValues" dxfId="2" priority="14590" stopIfTrue="1"/>
    <cfRule type="duplicateValues" dxfId="2" priority="14589" stopIfTrue="1"/>
    <cfRule type="duplicateValues" dxfId="4" priority="14588" stopIfTrue="1"/>
    <cfRule type="duplicateValues" dxfId="4" priority="14587" stopIfTrue="1"/>
    <cfRule type="duplicateValues" dxfId="4" priority="14586" stopIfTrue="1"/>
    <cfRule type="duplicateValues" dxfId="4" priority="14585" stopIfTrue="1"/>
    <cfRule type="duplicateValues" dxfId="4" priority="14584" stopIfTrue="1"/>
    <cfRule type="duplicateValues" dxfId="4" priority="14583" stopIfTrue="1"/>
    <cfRule type="duplicateValues" dxfId="4" priority="14582" stopIfTrue="1"/>
    <cfRule type="duplicateValues" dxfId="4" priority="14581" stopIfTrue="1"/>
    <cfRule type="duplicateValues" dxfId="4" priority="14580" stopIfTrue="1"/>
    <cfRule type="duplicateValues" dxfId="4" priority="14579" stopIfTrue="1"/>
    <cfRule type="duplicateValues" dxfId="4" priority="14578" stopIfTrue="1"/>
    <cfRule type="duplicateValues" dxfId="4" priority="14577" stopIfTrue="1"/>
    <cfRule type="duplicateValues" dxfId="4" priority="14576" stopIfTrue="1"/>
    <cfRule type="duplicateValues" dxfId="4" priority="14575" stopIfTrue="1"/>
    <cfRule type="duplicateValues" dxfId="4" priority="14574" stopIfTrue="1"/>
    <cfRule type="duplicateValues" dxfId="4" priority="14573" stopIfTrue="1"/>
    <cfRule type="duplicateValues" dxfId="4" priority="14572" stopIfTrue="1"/>
    <cfRule type="duplicateValues" dxfId="4" priority="14571" stopIfTrue="1"/>
    <cfRule type="duplicateValues" dxfId="4" priority="14570" stopIfTrue="1"/>
    <cfRule type="duplicateValues" dxfId="4" priority="14569" stopIfTrue="1"/>
    <cfRule type="duplicateValues" dxfId="4" priority="14568" stopIfTrue="1"/>
    <cfRule type="duplicateValues" dxfId="4" priority="14567" stopIfTrue="1"/>
    <cfRule type="duplicateValues" dxfId="4" priority="14566" stopIfTrue="1"/>
    <cfRule type="duplicateValues" dxfId="4" priority="14565" stopIfTrue="1"/>
    <cfRule type="duplicateValues" dxfId="4" priority="14564" stopIfTrue="1"/>
    <cfRule type="duplicateValues" dxfId="4" priority="14563" stopIfTrue="1"/>
    <cfRule type="duplicateValues" dxfId="4" priority="14562" stopIfTrue="1"/>
    <cfRule type="duplicateValues" dxfId="4" priority="14561" stopIfTrue="1"/>
    <cfRule type="duplicateValues" dxfId="4" priority="14560" stopIfTrue="1"/>
    <cfRule type="duplicateValues" dxfId="4" priority="14559" stopIfTrue="1"/>
    <cfRule type="duplicateValues" dxfId="4" priority="14558" stopIfTrue="1"/>
    <cfRule type="duplicateValues" dxfId="4" priority="14557" stopIfTrue="1"/>
    <cfRule type="duplicateValues" dxfId="4" priority="14556" stopIfTrue="1"/>
    <cfRule type="duplicateValues" dxfId="4" priority="14555" stopIfTrue="1"/>
    <cfRule type="duplicateValues" dxfId="4" priority="14554" stopIfTrue="1"/>
    <cfRule type="duplicateValues" dxfId="4" priority="14553" stopIfTrue="1"/>
    <cfRule type="duplicateValues" dxfId="4" priority="14552" stopIfTrue="1"/>
    <cfRule type="duplicateValues" dxfId="4" priority="14551" stopIfTrue="1"/>
    <cfRule type="duplicateValues" dxfId="4" priority="14550" stopIfTrue="1"/>
    <cfRule type="duplicateValues" dxfId="4" priority="14549" stopIfTrue="1"/>
    <cfRule type="duplicateValues" dxfId="4" priority="14548" stopIfTrue="1"/>
    <cfRule type="duplicateValues" dxfId="4" priority="14547" stopIfTrue="1"/>
    <cfRule type="duplicateValues" dxfId="4" priority="14546" stopIfTrue="1"/>
    <cfRule type="duplicateValues" dxfId="4" priority="14545" stopIfTrue="1"/>
    <cfRule type="duplicateValues" dxfId="4" priority="14544" stopIfTrue="1"/>
    <cfRule type="duplicateValues" dxfId="4" priority="14543" stopIfTrue="1"/>
    <cfRule type="duplicateValues" dxfId="2" priority="14542" stopIfTrue="1"/>
    <cfRule type="duplicateValues" dxfId="2" priority="14541" stopIfTrue="1"/>
    <cfRule type="duplicateValues" dxfId="4" priority="14540" stopIfTrue="1"/>
    <cfRule type="duplicateValues" dxfId="4" priority="14539" stopIfTrue="1"/>
    <cfRule type="duplicateValues" dxfId="4" priority="14538" stopIfTrue="1"/>
    <cfRule type="duplicateValues" dxfId="4" priority="14537" stopIfTrue="1"/>
    <cfRule type="duplicateValues" dxfId="4" priority="14536" stopIfTrue="1"/>
    <cfRule type="duplicateValues" dxfId="4" priority="14535" stopIfTrue="1"/>
    <cfRule type="duplicateValues" dxfId="4" priority="14534" stopIfTrue="1"/>
    <cfRule type="duplicateValues" dxfId="4" priority="14533" stopIfTrue="1"/>
    <cfRule type="duplicateValues" dxfId="2" priority="14532" stopIfTrue="1"/>
    <cfRule type="duplicateValues" dxfId="2" priority="14531" stopIfTrue="1"/>
    <cfRule type="duplicateValues" dxfId="4" priority="14530" stopIfTrue="1"/>
    <cfRule type="duplicateValues" dxfId="4" priority="14529" stopIfTrue="1"/>
    <cfRule type="duplicateValues" dxfId="4" priority="14528" stopIfTrue="1"/>
    <cfRule type="duplicateValues" dxfId="4" priority="14527" stopIfTrue="1"/>
    <cfRule type="duplicateValues" dxfId="4" priority="14526" stopIfTrue="1"/>
    <cfRule type="duplicateValues" dxfId="4" priority="14525" stopIfTrue="1"/>
    <cfRule type="duplicateValues" dxfId="4" priority="14524" stopIfTrue="1"/>
    <cfRule type="duplicateValues" dxfId="4" priority="14523" stopIfTrue="1"/>
    <cfRule type="duplicateValues" dxfId="4" priority="14522" stopIfTrue="1"/>
    <cfRule type="duplicateValues" dxfId="4" priority="14521" stopIfTrue="1"/>
    <cfRule type="duplicateValues" dxfId="4" priority="14520" stopIfTrue="1"/>
    <cfRule type="duplicateValues" dxfId="4" priority="14519" stopIfTrue="1"/>
    <cfRule type="duplicateValues" dxfId="4" priority="14518" stopIfTrue="1"/>
    <cfRule type="duplicateValues" dxfId="4" priority="14517" stopIfTrue="1"/>
    <cfRule type="duplicateValues" dxfId="4" priority="14516" stopIfTrue="1"/>
    <cfRule type="duplicateValues" dxfId="4" priority="14515" stopIfTrue="1"/>
    <cfRule type="duplicateValues" dxfId="4" priority="14514" stopIfTrue="1"/>
    <cfRule type="duplicateValues" dxfId="4" priority="14513" stopIfTrue="1"/>
    <cfRule type="duplicateValues" dxfId="4" priority="14512" stopIfTrue="1"/>
    <cfRule type="duplicateValues" dxfId="4" priority="14511" stopIfTrue="1"/>
    <cfRule type="duplicateValues" dxfId="4" priority="14510" stopIfTrue="1"/>
    <cfRule type="duplicateValues" dxfId="4" priority="14509" stopIfTrue="1"/>
    <cfRule type="duplicateValues" dxfId="4" priority="14508" stopIfTrue="1"/>
    <cfRule type="duplicateValues" dxfId="4" priority="14507" stopIfTrue="1"/>
    <cfRule type="duplicateValues" dxfId="2" priority="14506" stopIfTrue="1"/>
    <cfRule type="duplicateValues" dxfId="2" priority="14505" stopIfTrue="1"/>
    <cfRule type="duplicateValues" dxfId="2" priority="14504"/>
    <cfRule type="duplicateValues" dxfId="2" priority="14503"/>
    <cfRule type="duplicateValues" dxfId="2" priority="14502"/>
  </conditionalFormatting>
  <conditionalFormatting sqref="C964:C966 C969">
    <cfRule type="duplicateValues" dxfId="2" priority="8303" stopIfTrue="1"/>
    <cfRule type="duplicateValues" dxfId="2" priority="8302" stopIfTrue="1"/>
    <cfRule type="duplicateValues" dxfId="2" priority="8301" stopIfTrue="1"/>
    <cfRule type="duplicateValues" dxfId="2" priority="8300" stopIfTrue="1"/>
    <cfRule type="duplicateValues" dxfId="2" priority="8299" stopIfTrue="1"/>
    <cfRule type="duplicateValues" dxfId="2" priority="8298" stopIfTrue="1"/>
    <cfRule type="duplicateValues" dxfId="2" priority="8297" stopIfTrue="1"/>
    <cfRule type="duplicateValues" dxfId="2" priority="8296" stopIfTrue="1"/>
    <cfRule type="duplicateValues" dxfId="2" priority="8295" stopIfTrue="1"/>
    <cfRule type="duplicateValues" dxfId="2" priority="8294" stopIfTrue="1"/>
    <cfRule type="duplicateValues" dxfId="2" priority="8293" stopIfTrue="1"/>
    <cfRule type="duplicateValues" dxfId="2" priority="8292" stopIfTrue="1"/>
    <cfRule type="duplicateValues" dxfId="2" priority="8291" stopIfTrue="1"/>
    <cfRule type="duplicateValues" dxfId="2" priority="8290" stopIfTrue="1"/>
    <cfRule type="duplicateValues" dxfId="2" priority="8289" stopIfTrue="1"/>
    <cfRule type="duplicateValues" dxfId="2" priority="8288" stopIfTrue="1"/>
    <cfRule type="duplicateValues" dxfId="2" priority="8287" stopIfTrue="1"/>
    <cfRule type="duplicateValues" dxfId="2" priority="8286" stopIfTrue="1"/>
    <cfRule type="duplicateValues" dxfId="2" priority="8285" stopIfTrue="1"/>
    <cfRule type="duplicateValues" dxfId="2" priority="8284" stopIfTrue="1"/>
    <cfRule type="duplicateValues" dxfId="2" priority="8283" stopIfTrue="1"/>
    <cfRule type="duplicateValues" dxfId="2" priority="8282" stopIfTrue="1"/>
    <cfRule type="duplicateValues" dxfId="2" priority="8281" stopIfTrue="1"/>
    <cfRule type="duplicateValues" dxfId="2" priority="8280" stopIfTrue="1"/>
    <cfRule type="duplicateValues" dxfId="2" priority="8279" stopIfTrue="1"/>
    <cfRule type="duplicateValues" dxfId="2" priority="8278" stopIfTrue="1"/>
    <cfRule type="duplicateValues" dxfId="2" priority="8277" stopIfTrue="1"/>
    <cfRule type="duplicateValues" dxfId="2" priority="8276" stopIfTrue="1"/>
    <cfRule type="duplicateValues" dxfId="2" priority="8275" stopIfTrue="1"/>
    <cfRule type="duplicateValues" dxfId="2" priority="8274" stopIfTrue="1"/>
    <cfRule type="duplicateValues" dxfId="2" priority="8273" stopIfTrue="1"/>
    <cfRule type="duplicateValues" dxfId="2" priority="8272" stopIfTrue="1"/>
    <cfRule type="duplicateValues" dxfId="2" priority="8271" stopIfTrue="1"/>
    <cfRule type="duplicateValues" dxfId="2" priority="8270" stopIfTrue="1"/>
    <cfRule type="duplicateValues" dxfId="2" priority="8269" stopIfTrue="1"/>
    <cfRule type="duplicateValues" dxfId="2" priority="8268" stopIfTrue="1"/>
    <cfRule type="duplicateValues" dxfId="2" priority="8267" stopIfTrue="1"/>
    <cfRule type="duplicateValues" dxfId="2" priority="8266" stopIfTrue="1"/>
    <cfRule type="duplicateValues" dxfId="2" priority="8265" stopIfTrue="1"/>
    <cfRule type="duplicateValues" dxfId="2" priority="8264" stopIfTrue="1"/>
    <cfRule type="duplicateValues" dxfId="2" priority="8263" stopIfTrue="1"/>
    <cfRule type="duplicateValues" dxfId="2" priority="8262" stopIfTrue="1"/>
    <cfRule type="duplicateValues" dxfId="2" priority="8261" stopIfTrue="1"/>
    <cfRule type="duplicateValues" dxfId="2" priority="8260" stopIfTrue="1"/>
    <cfRule type="duplicateValues" dxfId="2" priority="8259" stopIfTrue="1"/>
    <cfRule type="duplicateValues" dxfId="2" priority="8258" stopIfTrue="1"/>
    <cfRule type="duplicateValues" dxfId="2" priority="8257" stopIfTrue="1"/>
    <cfRule type="duplicateValues" dxfId="2" priority="8256" stopIfTrue="1"/>
    <cfRule type="duplicateValues" dxfId="2" priority="8255" stopIfTrue="1"/>
    <cfRule type="duplicateValues" dxfId="2" priority="8254" stopIfTrue="1"/>
    <cfRule type="duplicateValues" dxfId="2" priority="8253" stopIfTrue="1"/>
    <cfRule type="duplicateValues" dxfId="2" priority="8252" stopIfTrue="1"/>
    <cfRule type="duplicateValues" dxfId="2" priority="8251" stopIfTrue="1"/>
    <cfRule type="duplicateValues" dxfId="2" priority="8250" stopIfTrue="1"/>
    <cfRule type="duplicateValues" dxfId="2" priority="8249" stopIfTrue="1"/>
    <cfRule type="duplicateValues" dxfId="2" priority="8248" stopIfTrue="1"/>
    <cfRule type="duplicateValues" dxfId="2" priority="8247" stopIfTrue="1"/>
    <cfRule type="duplicateValues" dxfId="2" priority="8246" stopIfTrue="1"/>
    <cfRule type="duplicateValues" dxfId="2" priority="8245" stopIfTrue="1"/>
    <cfRule type="duplicateValues" dxfId="2" priority="8244" stopIfTrue="1"/>
    <cfRule type="duplicateValues" dxfId="2" priority="8243" stopIfTrue="1"/>
    <cfRule type="duplicateValues" dxfId="2" priority="8242" stopIfTrue="1"/>
    <cfRule type="duplicateValues" dxfId="2" priority="8241" stopIfTrue="1"/>
    <cfRule type="duplicateValues" dxfId="2" priority="8240" stopIfTrue="1"/>
    <cfRule type="duplicateValues" dxfId="2" priority="8239" stopIfTrue="1"/>
    <cfRule type="duplicateValues" dxfId="2" priority="8238" stopIfTrue="1"/>
    <cfRule type="duplicateValues" dxfId="2" priority="8237" stopIfTrue="1"/>
    <cfRule type="duplicateValues" dxfId="2" priority="8236" stopIfTrue="1"/>
    <cfRule type="duplicateValues" dxfId="2" priority="8235" stopIfTrue="1"/>
    <cfRule type="duplicateValues" dxfId="2" priority="8234" stopIfTrue="1"/>
    <cfRule type="duplicateValues" dxfId="2" priority="8233" stopIfTrue="1"/>
    <cfRule type="duplicateValues" dxfId="2" priority="8232" stopIfTrue="1"/>
    <cfRule type="duplicateValues" dxfId="2" priority="8231" stopIfTrue="1"/>
    <cfRule type="duplicateValues" dxfId="2" priority="8230" stopIfTrue="1"/>
    <cfRule type="duplicateValues" dxfId="2" priority="8229" stopIfTrue="1"/>
    <cfRule type="duplicateValues" dxfId="2" priority="8228" stopIfTrue="1"/>
    <cfRule type="duplicateValues" dxfId="2" priority="8227" stopIfTrue="1"/>
    <cfRule type="duplicateValues" dxfId="2" priority="8226" stopIfTrue="1"/>
    <cfRule type="duplicateValues" dxfId="2" priority="8225" stopIfTrue="1"/>
    <cfRule type="duplicateValues" dxfId="2" priority="8224" stopIfTrue="1"/>
    <cfRule type="duplicateValues" dxfId="2" priority="8223" stopIfTrue="1"/>
    <cfRule type="duplicateValues" dxfId="4" priority="8222" stopIfTrue="1"/>
    <cfRule type="duplicateValues" dxfId="4" priority="8221" stopIfTrue="1"/>
    <cfRule type="duplicateValues" dxfId="4" priority="8220" stopIfTrue="1"/>
    <cfRule type="duplicateValues" dxfId="4" priority="8219" stopIfTrue="1"/>
    <cfRule type="duplicateValues" dxfId="4" priority="8218" stopIfTrue="1"/>
    <cfRule type="duplicateValues" dxfId="4" priority="8217" stopIfTrue="1"/>
    <cfRule type="duplicateValues" dxfId="4" priority="8216" stopIfTrue="1"/>
    <cfRule type="duplicateValues" dxfId="4" priority="8215" stopIfTrue="1"/>
    <cfRule type="duplicateValues" dxfId="4" priority="8214" stopIfTrue="1"/>
    <cfRule type="duplicateValues" dxfId="4" priority="8213" stopIfTrue="1"/>
    <cfRule type="duplicateValues" dxfId="4" priority="8212" stopIfTrue="1"/>
    <cfRule type="duplicateValues" dxfId="4" priority="8211" stopIfTrue="1"/>
    <cfRule type="duplicateValues" dxfId="4" priority="8210" stopIfTrue="1"/>
    <cfRule type="duplicateValues" dxfId="4" priority="8209" stopIfTrue="1"/>
    <cfRule type="duplicateValues" dxfId="4" priority="8208" stopIfTrue="1"/>
    <cfRule type="duplicateValues" dxfId="4" priority="8207" stopIfTrue="1"/>
    <cfRule type="duplicateValues" dxfId="4" priority="8206" stopIfTrue="1"/>
    <cfRule type="duplicateValues" dxfId="4" priority="8205" stopIfTrue="1"/>
    <cfRule type="duplicateValues" dxfId="4" priority="8204" stopIfTrue="1"/>
    <cfRule type="duplicateValues" dxfId="4" priority="8203" stopIfTrue="1"/>
    <cfRule type="duplicateValues" dxfId="4" priority="8202" stopIfTrue="1"/>
    <cfRule type="duplicateValues" dxfId="4" priority="8201" stopIfTrue="1"/>
    <cfRule type="duplicateValues" dxfId="4" priority="8200" stopIfTrue="1"/>
    <cfRule type="duplicateValues" dxfId="4" priority="8199" stopIfTrue="1"/>
    <cfRule type="duplicateValues" dxfId="4" priority="8198" stopIfTrue="1"/>
    <cfRule type="duplicateValues" dxfId="4" priority="8197" stopIfTrue="1"/>
    <cfRule type="duplicateValues" dxfId="4" priority="8196" stopIfTrue="1"/>
    <cfRule type="duplicateValues" dxfId="4" priority="8195" stopIfTrue="1"/>
    <cfRule type="duplicateValues" dxfId="4" priority="8194" stopIfTrue="1"/>
    <cfRule type="duplicateValues" dxfId="4" priority="8193" stopIfTrue="1"/>
    <cfRule type="duplicateValues" dxfId="4" priority="8192" stopIfTrue="1"/>
    <cfRule type="duplicateValues" dxfId="4" priority="8191" stopIfTrue="1"/>
    <cfRule type="duplicateValues" dxfId="4" priority="8190" stopIfTrue="1"/>
    <cfRule type="duplicateValues" dxfId="4" priority="8189" stopIfTrue="1"/>
    <cfRule type="duplicateValues" dxfId="4" priority="8188" stopIfTrue="1"/>
    <cfRule type="duplicateValues" dxfId="4" priority="8187" stopIfTrue="1"/>
    <cfRule type="duplicateValues" dxfId="4" priority="8186" stopIfTrue="1"/>
    <cfRule type="duplicateValues" dxfId="4" priority="8185" stopIfTrue="1"/>
    <cfRule type="duplicateValues" dxfId="4" priority="8184" stopIfTrue="1"/>
    <cfRule type="duplicateValues" dxfId="4" priority="8183" stopIfTrue="1"/>
    <cfRule type="duplicateValues" dxfId="4" priority="8182" stopIfTrue="1"/>
    <cfRule type="duplicateValues" dxfId="4" priority="8181" stopIfTrue="1"/>
    <cfRule type="duplicateValues" dxfId="4" priority="8180" stopIfTrue="1"/>
    <cfRule type="duplicateValues" dxfId="4" priority="8179" stopIfTrue="1"/>
    <cfRule type="duplicateValues" dxfId="4" priority="8178" stopIfTrue="1"/>
    <cfRule type="duplicateValues" dxfId="4" priority="8177" stopIfTrue="1"/>
    <cfRule type="duplicateValues" dxfId="4" priority="8176" stopIfTrue="1"/>
    <cfRule type="duplicateValues" dxfId="4" priority="8175" stopIfTrue="1"/>
    <cfRule type="duplicateValues" dxfId="4" priority="8174" stopIfTrue="1"/>
    <cfRule type="duplicateValues" dxfId="4" priority="8173" stopIfTrue="1"/>
    <cfRule type="duplicateValues" dxfId="4" priority="8172" stopIfTrue="1"/>
    <cfRule type="duplicateValues" dxfId="4" priority="8171" stopIfTrue="1"/>
    <cfRule type="duplicateValues" dxfId="4" priority="8170" stopIfTrue="1"/>
    <cfRule type="duplicateValues" dxfId="4" priority="8169" stopIfTrue="1"/>
    <cfRule type="duplicateValues" dxfId="4" priority="8168" stopIfTrue="1"/>
    <cfRule type="duplicateValues" dxfId="4" priority="8167" stopIfTrue="1"/>
    <cfRule type="duplicateValues" dxfId="4" priority="8166" stopIfTrue="1"/>
    <cfRule type="duplicateValues" dxfId="4" priority="8165" stopIfTrue="1"/>
    <cfRule type="duplicateValues" dxfId="4" priority="8164" stopIfTrue="1"/>
    <cfRule type="duplicateValues" dxfId="4" priority="8163" stopIfTrue="1"/>
    <cfRule type="duplicateValues" dxfId="4" priority="8162" stopIfTrue="1"/>
    <cfRule type="duplicateValues" dxfId="4" priority="8161" stopIfTrue="1"/>
    <cfRule type="duplicateValues" dxfId="4" priority="8160" stopIfTrue="1"/>
    <cfRule type="duplicateValues" dxfId="4" priority="8159" stopIfTrue="1"/>
    <cfRule type="duplicateValues" dxfId="4" priority="8158" stopIfTrue="1"/>
    <cfRule type="duplicateValues" dxfId="4" priority="8157" stopIfTrue="1"/>
    <cfRule type="duplicateValues" dxfId="4" priority="8156" stopIfTrue="1"/>
    <cfRule type="duplicateValues" dxfId="4" priority="8155" stopIfTrue="1"/>
    <cfRule type="duplicateValues" dxfId="4" priority="8154" stopIfTrue="1"/>
    <cfRule type="duplicateValues" dxfId="4" priority="8153" stopIfTrue="1"/>
    <cfRule type="duplicateValues" dxfId="4" priority="8152" stopIfTrue="1"/>
    <cfRule type="duplicateValues" dxfId="4" priority="8151" stopIfTrue="1"/>
    <cfRule type="duplicateValues" dxfId="4" priority="8150" stopIfTrue="1"/>
    <cfRule type="duplicateValues" dxfId="4" priority="8149" stopIfTrue="1"/>
    <cfRule type="duplicateValues" dxfId="2" priority="8148" stopIfTrue="1"/>
    <cfRule type="duplicateValues" dxfId="2" priority="8147" stopIfTrue="1"/>
    <cfRule type="duplicateValues" dxfId="2" priority="8146" stopIfTrue="1"/>
    <cfRule type="duplicateValues" dxfId="2" priority="8145" stopIfTrue="1"/>
    <cfRule type="duplicateValues" dxfId="2" priority="8144" stopIfTrue="1"/>
    <cfRule type="duplicateValues" dxfId="2" priority="8143" stopIfTrue="1"/>
    <cfRule type="duplicateValues" dxfId="4" priority="8142" stopIfTrue="1"/>
    <cfRule type="duplicateValues" dxfId="4" priority="8141" stopIfTrue="1"/>
    <cfRule type="duplicateValues" dxfId="4" priority="8140" stopIfTrue="1"/>
    <cfRule type="duplicateValues" dxfId="4" priority="8139" stopIfTrue="1"/>
    <cfRule type="duplicateValues" dxfId="4" priority="8138" stopIfTrue="1"/>
    <cfRule type="duplicateValues" dxfId="4" priority="8137" stopIfTrue="1"/>
    <cfRule type="duplicateValues" dxfId="4" priority="8136" stopIfTrue="1"/>
    <cfRule type="duplicateValues" dxfId="4" priority="8135" stopIfTrue="1"/>
    <cfRule type="duplicateValues" dxfId="4" priority="8134" stopIfTrue="1"/>
    <cfRule type="duplicateValues" dxfId="4" priority="8133" stopIfTrue="1"/>
    <cfRule type="duplicateValues" dxfId="4" priority="8132" stopIfTrue="1"/>
    <cfRule type="duplicateValues" dxfId="4" priority="8131" stopIfTrue="1"/>
    <cfRule type="duplicateValues" dxfId="4" priority="8130" stopIfTrue="1"/>
    <cfRule type="duplicateValues" dxfId="4" priority="8129" stopIfTrue="1"/>
    <cfRule type="duplicateValues" dxfId="4" priority="8128" stopIfTrue="1"/>
    <cfRule type="duplicateValues" dxfId="4" priority="8127" stopIfTrue="1"/>
    <cfRule type="duplicateValues" dxfId="4" priority="8126" stopIfTrue="1"/>
    <cfRule type="duplicateValues" dxfId="4" priority="8125" stopIfTrue="1"/>
    <cfRule type="duplicateValues" dxfId="4" priority="8124" stopIfTrue="1"/>
    <cfRule type="duplicateValues" dxfId="4" priority="8123" stopIfTrue="1"/>
    <cfRule type="duplicateValues" dxfId="4" priority="8122" stopIfTrue="1"/>
    <cfRule type="duplicateValues" dxfId="4" priority="8121" stopIfTrue="1"/>
    <cfRule type="duplicateValues" dxfId="4" priority="8120" stopIfTrue="1"/>
    <cfRule type="duplicateValues" dxfId="4" priority="8119" stopIfTrue="1"/>
    <cfRule type="duplicateValues" dxfId="4" priority="8118" stopIfTrue="1"/>
    <cfRule type="duplicateValues" dxfId="4" priority="8117" stopIfTrue="1"/>
    <cfRule type="duplicateValues" dxfId="4" priority="8116" stopIfTrue="1"/>
    <cfRule type="duplicateValues" dxfId="4" priority="8115" stopIfTrue="1"/>
    <cfRule type="duplicateValues" dxfId="4" priority="8114" stopIfTrue="1"/>
    <cfRule type="duplicateValues" dxfId="4" priority="8113" stopIfTrue="1"/>
    <cfRule type="duplicateValues" dxfId="4" priority="8112" stopIfTrue="1"/>
    <cfRule type="duplicateValues" dxfId="4" priority="8111" stopIfTrue="1"/>
    <cfRule type="duplicateValues" dxfId="4" priority="8110" stopIfTrue="1"/>
    <cfRule type="duplicateValues" dxfId="4" priority="8109" stopIfTrue="1"/>
    <cfRule type="duplicateValues" dxfId="4" priority="8108" stopIfTrue="1"/>
    <cfRule type="duplicateValues" dxfId="4" priority="8107" stopIfTrue="1"/>
    <cfRule type="duplicateValues" dxfId="4" priority="8106" stopIfTrue="1"/>
    <cfRule type="duplicateValues" dxfId="4" priority="8105" stopIfTrue="1"/>
    <cfRule type="duplicateValues" dxfId="4" priority="8104" stopIfTrue="1"/>
    <cfRule type="duplicateValues" dxfId="4" priority="8103" stopIfTrue="1"/>
    <cfRule type="duplicateValues" dxfId="4" priority="8102" stopIfTrue="1"/>
    <cfRule type="duplicateValues" dxfId="4" priority="8101" stopIfTrue="1"/>
    <cfRule type="duplicateValues" dxfId="4" priority="8100" stopIfTrue="1"/>
    <cfRule type="duplicateValues" dxfId="4" priority="8099" stopIfTrue="1"/>
    <cfRule type="duplicateValues" dxfId="4" priority="8098" stopIfTrue="1"/>
    <cfRule type="duplicateValues" dxfId="4" priority="8097" stopIfTrue="1"/>
    <cfRule type="duplicateValues" dxfId="4" priority="8096" stopIfTrue="1"/>
    <cfRule type="duplicateValues" dxfId="4" priority="8095" stopIfTrue="1"/>
    <cfRule type="duplicateValues" dxfId="4" priority="8094" stopIfTrue="1"/>
    <cfRule type="duplicateValues" dxfId="4" priority="8093" stopIfTrue="1"/>
    <cfRule type="duplicateValues" dxfId="4" priority="8092" stopIfTrue="1"/>
    <cfRule type="duplicateValues" dxfId="4" priority="8091" stopIfTrue="1"/>
    <cfRule type="duplicateValues" dxfId="4" priority="8090" stopIfTrue="1"/>
    <cfRule type="duplicateValues" dxfId="4" priority="8089" stopIfTrue="1"/>
    <cfRule type="duplicateValues" dxfId="4" priority="8088" stopIfTrue="1"/>
    <cfRule type="duplicateValues" dxfId="4" priority="8087" stopIfTrue="1"/>
    <cfRule type="duplicateValues" dxfId="4" priority="8086" stopIfTrue="1"/>
    <cfRule type="duplicateValues" dxfId="4" priority="8085" stopIfTrue="1"/>
    <cfRule type="duplicateValues" dxfId="4" priority="8084" stopIfTrue="1"/>
    <cfRule type="duplicateValues" dxfId="4" priority="8083" stopIfTrue="1"/>
    <cfRule type="duplicateValues" dxfId="4" priority="8082" stopIfTrue="1"/>
    <cfRule type="duplicateValues" dxfId="4" priority="8081" stopIfTrue="1"/>
    <cfRule type="duplicateValues" dxfId="4" priority="8080" stopIfTrue="1"/>
    <cfRule type="duplicateValues" dxfId="4" priority="8079" stopIfTrue="1"/>
    <cfRule type="duplicateValues" dxfId="4" priority="8078" stopIfTrue="1"/>
    <cfRule type="duplicateValues" dxfId="4" priority="8077" stopIfTrue="1"/>
    <cfRule type="duplicateValues" dxfId="4" priority="8076" stopIfTrue="1"/>
    <cfRule type="duplicateValues" dxfId="4" priority="8075" stopIfTrue="1"/>
    <cfRule type="duplicateValues" dxfId="4" priority="8074" stopIfTrue="1"/>
    <cfRule type="duplicateValues" dxfId="4" priority="8073" stopIfTrue="1"/>
    <cfRule type="duplicateValues" dxfId="4" priority="8072" stopIfTrue="1"/>
    <cfRule type="duplicateValues" dxfId="4" priority="8071" stopIfTrue="1"/>
    <cfRule type="duplicateValues" dxfId="4" priority="8070" stopIfTrue="1"/>
    <cfRule type="duplicateValues" dxfId="4" priority="8069" stopIfTrue="1"/>
    <cfRule type="duplicateValues" dxfId="4" priority="8068" stopIfTrue="1"/>
    <cfRule type="duplicateValues" dxfId="4" priority="8067" stopIfTrue="1"/>
    <cfRule type="duplicateValues" dxfId="4" priority="8066" stopIfTrue="1"/>
    <cfRule type="duplicateValues" dxfId="4" priority="8065" stopIfTrue="1"/>
    <cfRule type="duplicateValues" dxfId="4" priority="8064" stopIfTrue="1"/>
    <cfRule type="duplicateValues" dxfId="4" priority="8063" stopIfTrue="1"/>
    <cfRule type="duplicateValues" dxfId="4" priority="8062" stopIfTrue="1"/>
    <cfRule type="duplicateValues" dxfId="4" priority="8061" stopIfTrue="1"/>
    <cfRule type="duplicateValues" dxfId="4" priority="8060" stopIfTrue="1"/>
    <cfRule type="duplicateValues" dxfId="4" priority="8059" stopIfTrue="1"/>
    <cfRule type="duplicateValues" dxfId="4" priority="8058" stopIfTrue="1"/>
    <cfRule type="duplicateValues" dxfId="4" priority="8057" stopIfTrue="1"/>
    <cfRule type="duplicateValues" dxfId="4" priority="8056" stopIfTrue="1"/>
    <cfRule type="duplicateValues" dxfId="4" priority="8055" stopIfTrue="1"/>
    <cfRule type="duplicateValues" dxfId="4" priority="8054" stopIfTrue="1"/>
    <cfRule type="duplicateValues" dxfId="4" priority="8053" stopIfTrue="1"/>
    <cfRule type="duplicateValues" dxfId="4" priority="8052" stopIfTrue="1"/>
    <cfRule type="duplicateValues" dxfId="4" priority="8051" stopIfTrue="1"/>
    <cfRule type="duplicateValues" dxfId="2" priority="8050" stopIfTrue="1"/>
    <cfRule type="duplicateValues" dxfId="2" priority="8049" stopIfTrue="1"/>
    <cfRule type="duplicateValues" dxfId="2" priority="8048" stopIfTrue="1"/>
    <cfRule type="duplicateValues" dxfId="4" priority="8047" stopIfTrue="1"/>
    <cfRule type="duplicateValues" dxfId="4" priority="8046" stopIfTrue="1"/>
    <cfRule type="duplicateValues" dxfId="4" priority="8045" stopIfTrue="1"/>
    <cfRule type="duplicateValues" dxfId="4" priority="8044" stopIfTrue="1"/>
    <cfRule type="duplicateValues" dxfId="4" priority="8043" stopIfTrue="1"/>
    <cfRule type="duplicateValues" dxfId="4" priority="8042" stopIfTrue="1"/>
    <cfRule type="duplicateValues" dxfId="4" priority="8041" stopIfTrue="1"/>
    <cfRule type="duplicateValues" dxfId="4" priority="8040" stopIfTrue="1"/>
    <cfRule type="duplicateValues" dxfId="4" priority="8039" stopIfTrue="1"/>
    <cfRule type="duplicateValues" dxfId="4" priority="8038" stopIfTrue="1"/>
    <cfRule type="duplicateValues" dxfId="4" priority="8037" stopIfTrue="1"/>
    <cfRule type="duplicateValues" dxfId="4" priority="8036" stopIfTrue="1"/>
    <cfRule type="duplicateValues" dxfId="4" priority="8035" stopIfTrue="1"/>
    <cfRule type="duplicateValues" dxfId="4" priority="8034" stopIfTrue="1"/>
    <cfRule type="duplicateValues" dxfId="4" priority="8033" stopIfTrue="1"/>
    <cfRule type="duplicateValues" dxfId="4" priority="8032" stopIfTrue="1"/>
    <cfRule type="duplicateValues" dxfId="4" priority="8031" stopIfTrue="1"/>
    <cfRule type="duplicateValues" dxfId="4" priority="8030" stopIfTrue="1"/>
    <cfRule type="duplicateValues" dxfId="4" priority="8029" stopIfTrue="1"/>
    <cfRule type="duplicateValues" dxfId="4" priority="8028" stopIfTrue="1"/>
    <cfRule type="duplicateValues" dxfId="4" priority="8027" stopIfTrue="1"/>
    <cfRule type="duplicateValues" dxfId="4" priority="8026" stopIfTrue="1"/>
    <cfRule type="duplicateValues" dxfId="4" priority="8025" stopIfTrue="1"/>
    <cfRule type="duplicateValues" dxfId="4" priority="8024" stopIfTrue="1"/>
    <cfRule type="duplicateValues" dxfId="4" priority="8023" stopIfTrue="1"/>
    <cfRule type="duplicateValues" dxfId="4" priority="8022" stopIfTrue="1"/>
    <cfRule type="duplicateValues" dxfId="4" priority="8021" stopIfTrue="1"/>
    <cfRule type="duplicateValues" dxfId="4" priority="8020" stopIfTrue="1"/>
    <cfRule type="duplicateValues" dxfId="4" priority="8019" stopIfTrue="1"/>
    <cfRule type="duplicateValues" dxfId="4" priority="8018" stopIfTrue="1"/>
    <cfRule type="duplicateValues" dxfId="4" priority="8017" stopIfTrue="1"/>
    <cfRule type="duplicateValues" dxfId="4" priority="8016" stopIfTrue="1"/>
    <cfRule type="duplicateValues" dxfId="4" priority="8015" stopIfTrue="1"/>
    <cfRule type="duplicateValues" dxfId="4" priority="8014" stopIfTrue="1"/>
    <cfRule type="duplicateValues" dxfId="4" priority="8013" stopIfTrue="1"/>
    <cfRule type="duplicateValues" dxfId="4" priority="8012" stopIfTrue="1"/>
    <cfRule type="duplicateValues" dxfId="4" priority="8011" stopIfTrue="1"/>
    <cfRule type="duplicateValues" dxfId="4" priority="8010" stopIfTrue="1"/>
    <cfRule type="duplicateValues" dxfId="4" priority="8009" stopIfTrue="1"/>
    <cfRule type="duplicateValues" dxfId="4" priority="8008" stopIfTrue="1"/>
    <cfRule type="duplicateValues" dxfId="4" priority="8007" stopIfTrue="1"/>
    <cfRule type="duplicateValues" dxfId="4" priority="8006" stopIfTrue="1"/>
    <cfRule type="duplicateValues" dxfId="2" priority="8005" stopIfTrue="1"/>
    <cfRule type="duplicateValues" dxfId="4" priority="8004" stopIfTrue="1"/>
    <cfRule type="duplicateValues" dxfId="4" priority="8003" stopIfTrue="1"/>
    <cfRule type="duplicateValues" dxfId="4" priority="8002" stopIfTrue="1"/>
    <cfRule type="duplicateValues" dxfId="4" priority="8001" stopIfTrue="1"/>
    <cfRule type="duplicateValues" dxfId="4" priority="8000" stopIfTrue="1"/>
    <cfRule type="duplicateValues" dxfId="4" priority="7999" stopIfTrue="1"/>
    <cfRule type="duplicateValues" dxfId="4" priority="7998" stopIfTrue="1"/>
    <cfRule type="duplicateValues" dxfId="4" priority="7997" stopIfTrue="1"/>
    <cfRule type="duplicateValues" dxfId="4" priority="7996" stopIfTrue="1"/>
    <cfRule type="duplicateValues" dxfId="4" priority="7995" stopIfTrue="1"/>
    <cfRule type="duplicateValues" dxfId="4" priority="7994" stopIfTrue="1"/>
    <cfRule type="duplicateValues" dxfId="4" priority="7993" stopIfTrue="1"/>
    <cfRule type="duplicateValues" dxfId="2" priority="7992" stopIfTrue="1"/>
    <cfRule type="duplicateValues" dxfId="2" priority="7991" stopIfTrue="1"/>
    <cfRule type="duplicateValues" dxfId="2" priority="7990" stopIfTrue="1"/>
    <cfRule type="duplicateValues" dxfId="2" priority="7989" stopIfTrue="1"/>
    <cfRule type="duplicateValues" dxfId="4" priority="7988" stopIfTrue="1"/>
    <cfRule type="duplicateValues" dxfId="4" priority="7987" stopIfTrue="1"/>
    <cfRule type="duplicateValues" dxfId="4" priority="7986" stopIfTrue="1"/>
    <cfRule type="duplicateValues" dxfId="4" priority="7985" stopIfTrue="1"/>
    <cfRule type="duplicateValues" dxfId="4" priority="7984" stopIfTrue="1"/>
    <cfRule type="duplicateValues" dxfId="4" priority="7983" stopIfTrue="1"/>
    <cfRule type="duplicateValues" dxfId="4" priority="7982" stopIfTrue="1"/>
    <cfRule type="duplicateValues" dxfId="4" priority="7981" stopIfTrue="1"/>
    <cfRule type="duplicateValues" dxfId="4" priority="7980" stopIfTrue="1"/>
    <cfRule type="duplicateValues" dxfId="4" priority="7979" stopIfTrue="1"/>
    <cfRule type="duplicateValues" dxfId="4" priority="7978" stopIfTrue="1"/>
    <cfRule type="duplicateValues" dxfId="4" priority="7977" stopIfTrue="1"/>
    <cfRule type="duplicateValues" dxfId="4" priority="7976" stopIfTrue="1"/>
    <cfRule type="duplicateValues" dxfId="4" priority="7975" stopIfTrue="1"/>
    <cfRule type="duplicateValues" dxfId="4" priority="7974" stopIfTrue="1"/>
    <cfRule type="duplicateValues" dxfId="4" priority="7973" stopIfTrue="1"/>
    <cfRule type="duplicateValues" dxfId="4" priority="7972" stopIfTrue="1"/>
    <cfRule type="duplicateValues" dxfId="4" priority="7971" stopIfTrue="1"/>
    <cfRule type="duplicateValues" dxfId="4" priority="7970" stopIfTrue="1"/>
    <cfRule type="duplicateValues" dxfId="4" priority="7969" stopIfTrue="1"/>
    <cfRule type="duplicateValues" dxfId="4" priority="7968" stopIfTrue="1"/>
    <cfRule type="duplicateValues" dxfId="4" priority="7967" stopIfTrue="1"/>
    <cfRule type="duplicateValues" dxfId="4" priority="7966" stopIfTrue="1"/>
    <cfRule type="duplicateValues" dxfId="4" priority="7965" stopIfTrue="1"/>
    <cfRule type="duplicateValues" dxfId="4" priority="7964" stopIfTrue="1"/>
    <cfRule type="duplicateValues" dxfId="4" priority="7963" stopIfTrue="1"/>
    <cfRule type="duplicateValues" dxfId="4" priority="7962" stopIfTrue="1"/>
    <cfRule type="duplicateValues" dxfId="4" priority="7961" stopIfTrue="1"/>
    <cfRule type="duplicateValues" dxfId="4" priority="7960" stopIfTrue="1"/>
    <cfRule type="duplicateValues" dxfId="4" priority="7959" stopIfTrue="1"/>
    <cfRule type="duplicateValues" dxfId="4" priority="7958" stopIfTrue="1"/>
    <cfRule type="duplicateValues" dxfId="4" priority="7957" stopIfTrue="1"/>
    <cfRule type="duplicateValues" dxfId="4" priority="7956" stopIfTrue="1"/>
    <cfRule type="duplicateValues" dxfId="4" priority="7955" stopIfTrue="1"/>
    <cfRule type="duplicateValues" dxfId="4" priority="7954" stopIfTrue="1"/>
    <cfRule type="duplicateValues" dxfId="4" priority="7953" stopIfTrue="1"/>
    <cfRule type="duplicateValues" dxfId="4" priority="7952" stopIfTrue="1"/>
    <cfRule type="duplicateValues" dxfId="4" priority="7951" stopIfTrue="1"/>
    <cfRule type="duplicateValues" dxfId="4" priority="7950" stopIfTrue="1"/>
    <cfRule type="duplicateValues" dxfId="4" priority="7949" stopIfTrue="1"/>
    <cfRule type="duplicateValues" dxfId="4" priority="7948" stopIfTrue="1"/>
    <cfRule type="duplicateValues" dxfId="4" priority="7947" stopIfTrue="1"/>
    <cfRule type="duplicateValues" dxfId="2" priority="7946" stopIfTrue="1"/>
    <cfRule type="duplicateValues" dxfId="2" priority="7945" stopIfTrue="1"/>
    <cfRule type="duplicateValues" dxfId="2" priority="7944" stopIfTrue="1"/>
    <cfRule type="duplicateValues" dxfId="2" priority="7943" stopIfTrue="1"/>
    <cfRule type="duplicateValues" dxfId="2" priority="7942" stopIfTrue="1"/>
    <cfRule type="duplicateValues" dxfId="2" priority="7941" stopIfTrue="1"/>
    <cfRule type="duplicateValues" dxfId="4" priority="7940" stopIfTrue="1"/>
    <cfRule type="duplicateValues" dxfId="4" priority="7939" stopIfTrue="1"/>
    <cfRule type="duplicateValues" dxfId="4" priority="7938" stopIfTrue="1"/>
    <cfRule type="duplicateValues" dxfId="4" priority="7937" stopIfTrue="1"/>
    <cfRule type="duplicateValues" dxfId="4" priority="7936" stopIfTrue="1"/>
    <cfRule type="duplicateValues" dxfId="4" priority="7935" stopIfTrue="1"/>
    <cfRule type="duplicateValues" dxfId="4" priority="7934" stopIfTrue="1"/>
    <cfRule type="duplicateValues" dxfId="4" priority="7933" stopIfTrue="1"/>
    <cfRule type="duplicateValues" dxfId="4" priority="7932" stopIfTrue="1"/>
    <cfRule type="duplicateValues" dxfId="4" priority="7931" stopIfTrue="1"/>
    <cfRule type="duplicateValues" dxfId="4" priority="7930" stopIfTrue="1"/>
    <cfRule type="duplicateValues" dxfId="4" priority="7929" stopIfTrue="1"/>
    <cfRule type="duplicateValues" dxfId="4" priority="7928" stopIfTrue="1"/>
    <cfRule type="duplicateValues" dxfId="4" priority="7927" stopIfTrue="1"/>
    <cfRule type="duplicateValues" dxfId="4" priority="7926" stopIfTrue="1"/>
    <cfRule type="duplicateValues" dxfId="4" priority="7925" stopIfTrue="1"/>
    <cfRule type="duplicateValues" dxfId="4" priority="7924" stopIfTrue="1"/>
    <cfRule type="duplicateValues" dxfId="4" priority="7923" stopIfTrue="1"/>
    <cfRule type="duplicateValues" dxfId="4" priority="7922" stopIfTrue="1"/>
    <cfRule type="duplicateValues" dxfId="4" priority="7921" stopIfTrue="1"/>
    <cfRule type="duplicateValues" dxfId="4" priority="7920" stopIfTrue="1"/>
    <cfRule type="duplicateValues" dxfId="4" priority="7919" stopIfTrue="1"/>
    <cfRule type="duplicateValues" dxfId="4" priority="7918" stopIfTrue="1"/>
    <cfRule type="duplicateValues" dxfId="4" priority="7917" stopIfTrue="1"/>
    <cfRule type="duplicateValues" dxfId="4" priority="7916" stopIfTrue="1"/>
    <cfRule type="duplicateValues" dxfId="4" priority="7915" stopIfTrue="1"/>
    <cfRule type="duplicateValues" dxfId="4" priority="7914" stopIfTrue="1"/>
    <cfRule type="duplicateValues" dxfId="4" priority="7913" stopIfTrue="1"/>
    <cfRule type="duplicateValues" dxfId="4" priority="7912" stopIfTrue="1"/>
    <cfRule type="duplicateValues" dxfId="4" priority="7911" stopIfTrue="1"/>
    <cfRule type="duplicateValues" dxfId="4" priority="7910" stopIfTrue="1"/>
    <cfRule type="duplicateValues" dxfId="4" priority="7909" stopIfTrue="1"/>
    <cfRule type="duplicateValues" dxfId="4" priority="7908" stopIfTrue="1"/>
    <cfRule type="duplicateValues" dxfId="4" priority="7907" stopIfTrue="1"/>
    <cfRule type="duplicateValues" dxfId="4" priority="7906" stopIfTrue="1"/>
    <cfRule type="duplicateValues" dxfId="4" priority="7905" stopIfTrue="1"/>
    <cfRule type="duplicateValues" dxfId="4" priority="7904" stopIfTrue="1"/>
    <cfRule type="duplicateValues" dxfId="4" priority="7903" stopIfTrue="1"/>
    <cfRule type="duplicateValues" dxfId="4" priority="7902" stopIfTrue="1"/>
    <cfRule type="duplicateValues" dxfId="4" priority="7901" stopIfTrue="1"/>
    <cfRule type="duplicateValues" dxfId="4" priority="7900" stopIfTrue="1"/>
    <cfRule type="duplicateValues" dxfId="4" priority="7899" stopIfTrue="1"/>
    <cfRule type="duplicateValues" dxfId="2" priority="7898" stopIfTrue="1"/>
    <cfRule type="duplicateValues" dxfId="4" priority="7897" stopIfTrue="1"/>
    <cfRule type="duplicateValues" dxfId="4" priority="7896" stopIfTrue="1"/>
    <cfRule type="duplicateValues" dxfId="4" priority="7895" stopIfTrue="1"/>
    <cfRule type="duplicateValues" dxfId="4" priority="7894" stopIfTrue="1"/>
    <cfRule type="duplicateValues" dxfId="4" priority="7893" stopIfTrue="1"/>
    <cfRule type="duplicateValues" dxfId="4" priority="7892" stopIfTrue="1"/>
    <cfRule type="duplicateValues" dxfId="4" priority="7891" stopIfTrue="1"/>
    <cfRule type="duplicateValues" dxfId="4" priority="7890" stopIfTrue="1"/>
    <cfRule type="duplicateValues" dxfId="4" priority="7889" stopIfTrue="1"/>
    <cfRule type="duplicateValues" dxfId="4" priority="7888" stopIfTrue="1"/>
    <cfRule type="duplicateValues" dxfId="4" priority="7887" stopIfTrue="1"/>
    <cfRule type="duplicateValues" dxfId="4" priority="7886" stopIfTrue="1"/>
    <cfRule type="duplicateValues" dxfId="4" priority="7885" stopIfTrue="1"/>
    <cfRule type="duplicateValues" dxfId="4" priority="7884" stopIfTrue="1"/>
    <cfRule type="duplicateValues" dxfId="4" priority="7883" stopIfTrue="1"/>
    <cfRule type="duplicateValues" dxfId="4" priority="7882" stopIfTrue="1"/>
    <cfRule type="duplicateValues" dxfId="4" priority="7881" stopIfTrue="1"/>
    <cfRule type="duplicateValues" dxfId="4" priority="7880" stopIfTrue="1"/>
    <cfRule type="duplicateValues" dxfId="4" priority="7879" stopIfTrue="1"/>
    <cfRule type="duplicateValues" dxfId="4" priority="7878" stopIfTrue="1"/>
    <cfRule type="duplicateValues" dxfId="4" priority="7877" stopIfTrue="1"/>
    <cfRule type="duplicateValues" dxfId="4" priority="7876" stopIfTrue="1"/>
    <cfRule type="duplicateValues" dxfId="4" priority="7875" stopIfTrue="1"/>
    <cfRule type="duplicateValues" dxfId="4" priority="7874" stopIfTrue="1"/>
    <cfRule type="duplicateValues" dxfId="4" priority="7873" stopIfTrue="1"/>
    <cfRule type="duplicateValues" dxfId="4" priority="7872" stopIfTrue="1"/>
    <cfRule type="duplicateValues" dxfId="4" priority="7871" stopIfTrue="1"/>
    <cfRule type="duplicateValues" dxfId="4" priority="7870" stopIfTrue="1"/>
    <cfRule type="duplicateValues" dxfId="4" priority="7869" stopIfTrue="1"/>
    <cfRule type="duplicateValues" dxfId="4" priority="7868" stopIfTrue="1"/>
    <cfRule type="duplicateValues" dxfId="4" priority="7867" stopIfTrue="1"/>
    <cfRule type="duplicateValues" dxfId="4" priority="7866" stopIfTrue="1"/>
    <cfRule type="duplicateValues" dxfId="4" priority="7865" stopIfTrue="1"/>
    <cfRule type="duplicateValues" dxfId="4" priority="7864" stopIfTrue="1"/>
    <cfRule type="duplicateValues" dxfId="4" priority="7863" stopIfTrue="1"/>
    <cfRule type="duplicateValues" dxfId="4" priority="7862" stopIfTrue="1"/>
    <cfRule type="duplicateValues" dxfId="2" priority="7861" stopIfTrue="1"/>
    <cfRule type="duplicateValues" dxfId="2" priority="7860" stopIfTrue="1"/>
    <cfRule type="duplicateValues" dxfId="4" priority="7859" stopIfTrue="1"/>
    <cfRule type="duplicateValues" dxfId="4" priority="7858" stopIfTrue="1"/>
    <cfRule type="duplicateValues" dxfId="4" priority="7857" stopIfTrue="1"/>
    <cfRule type="duplicateValues" dxfId="4" priority="7856" stopIfTrue="1"/>
    <cfRule type="duplicateValues" dxfId="4" priority="7855" stopIfTrue="1"/>
    <cfRule type="duplicateValues" dxfId="4" priority="7854" stopIfTrue="1"/>
    <cfRule type="duplicateValues" dxfId="4" priority="7853" stopIfTrue="1"/>
    <cfRule type="duplicateValues" dxfId="4" priority="7852" stopIfTrue="1"/>
    <cfRule type="duplicateValues" dxfId="4" priority="7851" stopIfTrue="1"/>
    <cfRule type="duplicateValues" dxfId="4" priority="7850" stopIfTrue="1"/>
    <cfRule type="duplicateValues" dxfId="4" priority="7849" stopIfTrue="1"/>
    <cfRule type="duplicateValues" dxfId="4" priority="7848" stopIfTrue="1"/>
    <cfRule type="duplicateValues" dxfId="4" priority="7847" stopIfTrue="1"/>
    <cfRule type="duplicateValues" dxfId="4" priority="7846" stopIfTrue="1"/>
    <cfRule type="duplicateValues" dxfId="2" priority="7845" stopIfTrue="1"/>
    <cfRule type="duplicateValues" dxfId="2" priority="7844" stopIfTrue="1"/>
    <cfRule type="duplicateValues" dxfId="4" priority="7843" stopIfTrue="1"/>
    <cfRule type="duplicateValues" dxfId="4" priority="7842" stopIfTrue="1"/>
    <cfRule type="duplicateValues" dxfId="4" priority="7841" stopIfTrue="1"/>
    <cfRule type="duplicateValues" dxfId="4" priority="7840" stopIfTrue="1"/>
    <cfRule type="duplicateValues" dxfId="4" priority="7839" stopIfTrue="1"/>
    <cfRule type="duplicateValues" dxfId="4" priority="7838" stopIfTrue="1"/>
    <cfRule type="duplicateValues" dxfId="4" priority="7837" stopIfTrue="1"/>
    <cfRule type="duplicateValues" dxfId="4" priority="7836" stopIfTrue="1"/>
    <cfRule type="duplicateValues" dxfId="4" priority="7835" stopIfTrue="1"/>
    <cfRule type="duplicateValues" dxfId="4" priority="7834" stopIfTrue="1"/>
    <cfRule type="duplicateValues" dxfId="4" priority="7833" stopIfTrue="1"/>
    <cfRule type="duplicateValues" dxfId="4" priority="7832" stopIfTrue="1"/>
    <cfRule type="duplicateValues" dxfId="4" priority="7831" stopIfTrue="1"/>
    <cfRule type="duplicateValues" dxfId="4" priority="7830" stopIfTrue="1"/>
    <cfRule type="duplicateValues" dxfId="4" priority="7829" stopIfTrue="1"/>
    <cfRule type="duplicateValues" dxfId="4" priority="7828" stopIfTrue="1"/>
    <cfRule type="duplicateValues" dxfId="4" priority="7827" stopIfTrue="1"/>
    <cfRule type="duplicateValues" dxfId="4" priority="7826" stopIfTrue="1"/>
    <cfRule type="duplicateValues" dxfId="4" priority="7825" stopIfTrue="1"/>
    <cfRule type="duplicateValues" dxfId="4" priority="7824" stopIfTrue="1"/>
    <cfRule type="duplicateValues" dxfId="4" priority="7823" stopIfTrue="1"/>
    <cfRule type="duplicateValues" dxfId="4" priority="7822" stopIfTrue="1"/>
    <cfRule type="duplicateValues" dxfId="4" priority="7821" stopIfTrue="1"/>
    <cfRule type="duplicateValues" dxfId="4" priority="7820" stopIfTrue="1"/>
    <cfRule type="duplicateValues" dxfId="4" priority="7819" stopIfTrue="1"/>
    <cfRule type="duplicateValues" dxfId="4" priority="7818" stopIfTrue="1"/>
    <cfRule type="duplicateValues" dxfId="4" priority="7817" stopIfTrue="1"/>
    <cfRule type="duplicateValues" dxfId="4" priority="7816" stopIfTrue="1"/>
    <cfRule type="duplicateValues" dxfId="4" priority="7815" stopIfTrue="1"/>
    <cfRule type="duplicateValues" dxfId="4" priority="7814" stopIfTrue="1"/>
    <cfRule type="duplicateValues" dxfId="4" priority="7813" stopIfTrue="1"/>
    <cfRule type="duplicateValues" dxfId="4" priority="7812" stopIfTrue="1"/>
    <cfRule type="duplicateValues" dxfId="4" priority="7811" stopIfTrue="1"/>
    <cfRule type="duplicateValues" dxfId="4" priority="7810" stopIfTrue="1"/>
    <cfRule type="duplicateValues" dxfId="4" priority="7809" stopIfTrue="1"/>
    <cfRule type="duplicateValues" dxfId="4" priority="7808" stopIfTrue="1"/>
    <cfRule type="duplicateValues" dxfId="4" priority="7807" stopIfTrue="1"/>
    <cfRule type="duplicateValues" dxfId="4" priority="7806" stopIfTrue="1"/>
    <cfRule type="duplicateValues" dxfId="4" priority="7805" stopIfTrue="1"/>
    <cfRule type="duplicateValues" dxfId="4" priority="7804" stopIfTrue="1"/>
    <cfRule type="duplicateValues" dxfId="4" priority="7803" stopIfTrue="1"/>
    <cfRule type="duplicateValues" dxfId="4" priority="7802" stopIfTrue="1"/>
    <cfRule type="duplicateValues" dxfId="4" priority="7801" stopIfTrue="1"/>
    <cfRule type="duplicateValues" dxfId="4" priority="7800" stopIfTrue="1"/>
    <cfRule type="duplicateValues" dxfId="4" priority="7799" stopIfTrue="1"/>
    <cfRule type="duplicateValues" dxfId="4" priority="7798" stopIfTrue="1"/>
    <cfRule type="duplicateValues" dxfId="2" priority="7797" stopIfTrue="1"/>
    <cfRule type="duplicateValues" dxfId="2" priority="7796" stopIfTrue="1"/>
    <cfRule type="duplicateValues" dxfId="4" priority="7795" stopIfTrue="1"/>
    <cfRule type="duplicateValues" dxfId="4" priority="7794" stopIfTrue="1"/>
    <cfRule type="duplicateValues" dxfId="4" priority="7793" stopIfTrue="1"/>
    <cfRule type="duplicateValues" dxfId="4" priority="7792" stopIfTrue="1"/>
    <cfRule type="duplicateValues" dxfId="4" priority="7791" stopIfTrue="1"/>
    <cfRule type="duplicateValues" dxfId="4" priority="7790" stopIfTrue="1"/>
    <cfRule type="duplicateValues" dxfId="4" priority="7789" stopIfTrue="1"/>
    <cfRule type="duplicateValues" dxfId="4" priority="7788" stopIfTrue="1"/>
    <cfRule type="duplicateValues" dxfId="2" priority="7787" stopIfTrue="1"/>
    <cfRule type="duplicateValues" dxfId="2" priority="7786" stopIfTrue="1"/>
    <cfRule type="duplicateValues" dxfId="4" priority="7785" stopIfTrue="1"/>
    <cfRule type="duplicateValues" dxfId="4" priority="7784" stopIfTrue="1"/>
    <cfRule type="duplicateValues" dxfId="4" priority="7783" stopIfTrue="1"/>
    <cfRule type="duplicateValues" dxfId="4" priority="7782" stopIfTrue="1"/>
    <cfRule type="duplicateValues" dxfId="4" priority="7781" stopIfTrue="1"/>
    <cfRule type="duplicateValues" dxfId="4" priority="7780" stopIfTrue="1"/>
    <cfRule type="duplicateValues" dxfId="4" priority="7779" stopIfTrue="1"/>
    <cfRule type="duplicateValues" dxfId="4" priority="7778" stopIfTrue="1"/>
    <cfRule type="duplicateValues" dxfId="4" priority="7777" stopIfTrue="1"/>
    <cfRule type="duplicateValues" dxfId="4" priority="7776" stopIfTrue="1"/>
    <cfRule type="duplicateValues" dxfId="4" priority="7775" stopIfTrue="1"/>
    <cfRule type="duplicateValues" dxfId="4" priority="7774" stopIfTrue="1"/>
    <cfRule type="duplicateValues" dxfId="4" priority="7773" stopIfTrue="1"/>
    <cfRule type="duplicateValues" dxfId="4" priority="7772" stopIfTrue="1"/>
    <cfRule type="duplicateValues" dxfId="4" priority="7771" stopIfTrue="1"/>
    <cfRule type="duplicateValues" dxfId="4" priority="7770" stopIfTrue="1"/>
    <cfRule type="duplicateValues" dxfId="4" priority="7769" stopIfTrue="1"/>
    <cfRule type="duplicateValues" dxfId="4" priority="7768" stopIfTrue="1"/>
    <cfRule type="duplicateValues" dxfId="4" priority="7767" stopIfTrue="1"/>
    <cfRule type="duplicateValues" dxfId="4" priority="7766" stopIfTrue="1"/>
    <cfRule type="duplicateValues" dxfId="4" priority="7765" stopIfTrue="1"/>
    <cfRule type="duplicateValues" dxfId="4" priority="7764" stopIfTrue="1"/>
    <cfRule type="duplicateValues" dxfId="4" priority="7763" stopIfTrue="1"/>
    <cfRule type="duplicateValues" dxfId="4" priority="7762" stopIfTrue="1"/>
    <cfRule type="duplicateValues" dxfId="2" priority="7761" stopIfTrue="1"/>
    <cfRule type="duplicateValues" dxfId="2" priority="7760" stopIfTrue="1"/>
    <cfRule type="duplicateValues" dxfId="2" priority="7759"/>
    <cfRule type="duplicateValues" dxfId="2" priority="7758"/>
    <cfRule type="duplicateValues" dxfId="2" priority="7757"/>
  </conditionalFormatting>
  <conditionalFormatting sqref="C1068:C1070 C1073">
    <cfRule type="duplicateValues" dxfId="2" priority="14082" stopIfTrue="1"/>
    <cfRule type="duplicateValues" dxfId="2" priority="14081" stopIfTrue="1"/>
    <cfRule type="duplicateValues" dxfId="2" priority="14080" stopIfTrue="1"/>
    <cfRule type="duplicateValues" dxfId="2" priority="14079" stopIfTrue="1"/>
    <cfRule type="duplicateValues" dxfId="2" priority="14078" stopIfTrue="1"/>
    <cfRule type="duplicateValues" dxfId="2" priority="14077" stopIfTrue="1"/>
    <cfRule type="duplicateValues" dxfId="2" priority="14076" stopIfTrue="1"/>
    <cfRule type="duplicateValues" dxfId="2" priority="14075" stopIfTrue="1"/>
    <cfRule type="duplicateValues" dxfId="2" priority="14074" stopIfTrue="1"/>
    <cfRule type="duplicateValues" dxfId="2" priority="14073" stopIfTrue="1"/>
    <cfRule type="duplicateValues" dxfId="2" priority="14072" stopIfTrue="1"/>
    <cfRule type="duplicateValues" dxfId="2" priority="14071" stopIfTrue="1"/>
    <cfRule type="duplicateValues" dxfId="2" priority="14070" stopIfTrue="1"/>
    <cfRule type="duplicateValues" dxfId="2" priority="14069" stopIfTrue="1"/>
    <cfRule type="duplicateValues" dxfId="2" priority="14068" stopIfTrue="1"/>
    <cfRule type="duplicateValues" dxfId="2" priority="14067" stopIfTrue="1"/>
    <cfRule type="duplicateValues" dxfId="2" priority="14066" stopIfTrue="1"/>
    <cfRule type="duplicateValues" dxfId="2" priority="14065" stopIfTrue="1"/>
    <cfRule type="duplicateValues" dxfId="2" priority="14064" stopIfTrue="1"/>
    <cfRule type="duplicateValues" dxfId="2" priority="14063" stopIfTrue="1"/>
    <cfRule type="duplicateValues" dxfId="2" priority="14062" stopIfTrue="1"/>
    <cfRule type="duplicateValues" dxfId="2" priority="14061" stopIfTrue="1"/>
    <cfRule type="duplicateValues" dxfId="2" priority="14060" stopIfTrue="1"/>
    <cfRule type="duplicateValues" dxfId="2" priority="14059" stopIfTrue="1"/>
    <cfRule type="duplicateValues" dxfId="2" priority="14058" stopIfTrue="1"/>
    <cfRule type="duplicateValues" dxfId="2" priority="14057" stopIfTrue="1"/>
    <cfRule type="duplicateValues" dxfId="2" priority="14056" stopIfTrue="1"/>
    <cfRule type="duplicateValues" dxfId="2" priority="14055" stopIfTrue="1"/>
    <cfRule type="duplicateValues" dxfId="2" priority="14054" stopIfTrue="1"/>
    <cfRule type="duplicateValues" dxfId="2" priority="14053" stopIfTrue="1"/>
    <cfRule type="duplicateValues" dxfId="2" priority="14052" stopIfTrue="1"/>
    <cfRule type="duplicateValues" dxfId="2" priority="14051" stopIfTrue="1"/>
    <cfRule type="duplicateValues" dxfId="2" priority="14050" stopIfTrue="1"/>
    <cfRule type="duplicateValues" dxfId="2" priority="14049" stopIfTrue="1"/>
    <cfRule type="duplicateValues" dxfId="2" priority="14048" stopIfTrue="1"/>
    <cfRule type="duplicateValues" dxfId="2" priority="14047" stopIfTrue="1"/>
    <cfRule type="duplicateValues" dxfId="2" priority="14046" stopIfTrue="1"/>
    <cfRule type="duplicateValues" dxfId="2" priority="14045" stopIfTrue="1"/>
    <cfRule type="duplicateValues" dxfId="2" priority="14044" stopIfTrue="1"/>
    <cfRule type="duplicateValues" dxfId="2" priority="14043" stopIfTrue="1"/>
    <cfRule type="duplicateValues" dxfId="2" priority="14042" stopIfTrue="1"/>
    <cfRule type="duplicateValues" dxfId="2" priority="14041" stopIfTrue="1"/>
    <cfRule type="duplicateValues" dxfId="2" priority="14040" stopIfTrue="1"/>
    <cfRule type="duplicateValues" dxfId="2" priority="14039" stopIfTrue="1"/>
    <cfRule type="duplicateValues" dxfId="2" priority="14038" stopIfTrue="1"/>
    <cfRule type="duplicateValues" dxfId="2" priority="14037" stopIfTrue="1"/>
    <cfRule type="duplicateValues" dxfId="2" priority="14036" stopIfTrue="1"/>
    <cfRule type="duplicateValues" dxfId="2" priority="14035" stopIfTrue="1"/>
    <cfRule type="duplicateValues" dxfId="2" priority="14034" stopIfTrue="1"/>
    <cfRule type="duplicateValues" dxfId="2" priority="14033" stopIfTrue="1"/>
    <cfRule type="duplicateValues" dxfId="2" priority="14032" stopIfTrue="1"/>
    <cfRule type="duplicateValues" dxfId="2" priority="14031" stopIfTrue="1"/>
    <cfRule type="duplicateValues" dxfId="2" priority="14030" stopIfTrue="1"/>
    <cfRule type="duplicateValues" dxfId="2" priority="14029" stopIfTrue="1"/>
    <cfRule type="duplicateValues" dxfId="2" priority="14028" stopIfTrue="1"/>
    <cfRule type="duplicateValues" dxfId="2" priority="14027" stopIfTrue="1"/>
    <cfRule type="duplicateValues" dxfId="2" priority="14026" stopIfTrue="1"/>
    <cfRule type="duplicateValues" dxfId="2" priority="14025" stopIfTrue="1"/>
    <cfRule type="duplicateValues" dxfId="2" priority="14024" stopIfTrue="1"/>
    <cfRule type="duplicateValues" dxfId="2" priority="14023" stopIfTrue="1"/>
    <cfRule type="duplicateValues" dxfId="2" priority="14022" stopIfTrue="1"/>
    <cfRule type="duplicateValues" dxfId="2" priority="14021" stopIfTrue="1"/>
    <cfRule type="duplicateValues" dxfId="2" priority="14020" stopIfTrue="1"/>
    <cfRule type="duplicateValues" dxfId="2" priority="14019" stopIfTrue="1"/>
    <cfRule type="duplicateValues" dxfId="2" priority="14018" stopIfTrue="1"/>
    <cfRule type="duplicateValues" dxfId="2" priority="14017" stopIfTrue="1"/>
    <cfRule type="duplicateValues" dxfId="2" priority="14016" stopIfTrue="1"/>
    <cfRule type="duplicateValues" dxfId="2" priority="14015" stopIfTrue="1"/>
    <cfRule type="duplicateValues" dxfId="2" priority="14014" stopIfTrue="1"/>
    <cfRule type="duplicateValues" dxfId="2" priority="14013" stopIfTrue="1"/>
    <cfRule type="duplicateValues" dxfId="2" priority="14012" stopIfTrue="1"/>
    <cfRule type="duplicateValues" dxfId="2" priority="14011" stopIfTrue="1"/>
    <cfRule type="duplicateValues" dxfId="2" priority="14010" stopIfTrue="1"/>
    <cfRule type="duplicateValues" dxfId="2" priority="14009" stopIfTrue="1"/>
    <cfRule type="duplicateValues" dxfId="2" priority="14008" stopIfTrue="1"/>
    <cfRule type="duplicateValues" dxfId="2" priority="14007" stopIfTrue="1"/>
    <cfRule type="duplicateValues" dxfId="2" priority="14006" stopIfTrue="1"/>
    <cfRule type="duplicateValues" dxfId="2" priority="14005" stopIfTrue="1"/>
    <cfRule type="duplicateValues" dxfId="2" priority="14004" stopIfTrue="1"/>
    <cfRule type="duplicateValues" dxfId="2" priority="14003" stopIfTrue="1"/>
    <cfRule type="duplicateValues" dxfId="2" priority="14002" stopIfTrue="1"/>
    <cfRule type="duplicateValues" dxfId="4" priority="14001" stopIfTrue="1"/>
    <cfRule type="duplicateValues" dxfId="4" priority="14000" stopIfTrue="1"/>
    <cfRule type="duplicateValues" dxfId="4" priority="13999" stopIfTrue="1"/>
    <cfRule type="duplicateValues" dxfId="4" priority="13998" stopIfTrue="1"/>
    <cfRule type="duplicateValues" dxfId="4" priority="13997" stopIfTrue="1"/>
    <cfRule type="duplicateValues" dxfId="4" priority="13996" stopIfTrue="1"/>
    <cfRule type="duplicateValues" dxfId="4" priority="13995" stopIfTrue="1"/>
    <cfRule type="duplicateValues" dxfId="4" priority="13994" stopIfTrue="1"/>
    <cfRule type="duplicateValues" dxfId="4" priority="13993" stopIfTrue="1"/>
    <cfRule type="duplicateValues" dxfId="4" priority="13992" stopIfTrue="1"/>
    <cfRule type="duplicateValues" dxfId="4" priority="13991" stopIfTrue="1"/>
    <cfRule type="duplicateValues" dxfId="4" priority="13990" stopIfTrue="1"/>
    <cfRule type="duplicateValues" dxfId="4" priority="13989" stopIfTrue="1"/>
    <cfRule type="duplicateValues" dxfId="4" priority="13988" stopIfTrue="1"/>
    <cfRule type="duplicateValues" dxfId="4" priority="13987" stopIfTrue="1"/>
    <cfRule type="duplicateValues" dxfId="4" priority="13986" stopIfTrue="1"/>
    <cfRule type="duplicateValues" dxfId="4" priority="13985" stopIfTrue="1"/>
    <cfRule type="duplicateValues" dxfId="4" priority="13984" stopIfTrue="1"/>
    <cfRule type="duplicateValues" dxfId="4" priority="13983" stopIfTrue="1"/>
    <cfRule type="duplicateValues" dxfId="4" priority="13982" stopIfTrue="1"/>
    <cfRule type="duplicateValues" dxfId="4" priority="13981" stopIfTrue="1"/>
    <cfRule type="duplicateValues" dxfId="4" priority="13980" stopIfTrue="1"/>
    <cfRule type="duplicateValues" dxfId="4" priority="13979" stopIfTrue="1"/>
    <cfRule type="duplicateValues" dxfId="4" priority="13978" stopIfTrue="1"/>
    <cfRule type="duplicateValues" dxfId="4" priority="13977" stopIfTrue="1"/>
    <cfRule type="duplicateValues" dxfId="4" priority="13976" stopIfTrue="1"/>
    <cfRule type="duplicateValues" dxfId="4" priority="13975" stopIfTrue="1"/>
    <cfRule type="duplicateValues" dxfId="4" priority="13974" stopIfTrue="1"/>
    <cfRule type="duplicateValues" dxfId="4" priority="13973" stopIfTrue="1"/>
    <cfRule type="duplicateValues" dxfId="4" priority="13972" stopIfTrue="1"/>
    <cfRule type="duplicateValues" dxfId="4" priority="13971" stopIfTrue="1"/>
    <cfRule type="duplicateValues" dxfId="4" priority="13970" stopIfTrue="1"/>
    <cfRule type="duplicateValues" dxfId="4" priority="13969" stopIfTrue="1"/>
    <cfRule type="duplicateValues" dxfId="4" priority="13968" stopIfTrue="1"/>
    <cfRule type="duplicateValues" dxfId="4" priority="13967" stopIfTrue="1"/>
    <cfRule type="duplicateValues" dxfId="4" priority="13966" stopIfTrue="1"/>
    <cfRule type="duplicateValues" dxfId="4" priority="13965" stopIfTrue="1"/>
    <cfRule type="duplicateValues" dxfId="4" priority="13964" stopIfTrue="1"/>
    <cfRule type="duplicateValues" dxfId="4" priority="13963" stopIfTrue="1"/>
    <cfRule type="duplicateValues" dxfId="4" priority="13962" stopIfTrue="1"/>
    <cfRule type="duplicateValues" dxfId="4" priority="13961" stopIfTrue="1"/>
    <cfRule type="duplicateValues" dxfId="4" priority="13960" stopIfTrue="1"/>
    <cfRule type="duplicateValues" dxfId="4" priority="13959" stopIfTrue="1"/>
    <cfRule type="duplicateValues" dxfId="4" priority="13958" stopIfTrue="1"/>
    <cfRule type="duplicateValues" dxfId="4" priority="13957" stopIfTrue="1"/>
    <cfRule type="duplicateValues" dxfId="4" priority="13956" stopIfTrue="1"/>
    <cfRule type="duplicateValues" dxfId="4" priority="13955" stopIfTrue="1"/>
    <cfRule type="duplicateValues" dxfId="4" priority="13954" stopIfTrue="1"/>
    <cfRule type="duplicateValues" dxfId="4" priority="13953" stopIfTrue="1"/>
    <cfRule type="duplicateValues" dxfId="4" priority="13952" stopIfTrue="1"/>
    <cfRule type="duplicateValues" dxfId="4" priority="13951" stopIfTrue="1"/>
    <cfRule type="duplicateValues" dxfId="4" priority="13950" stopIfTrue="1"/>
    <cfRule type="duplicateValues" dxfId="4" priority="13949" stopIfTrue="1"/>
    <cfRule type="duplicateValues" dxfId="4" priority="13948" stopIfTrue="1"/>
    <cfRule type="duplicateValues" dxfId="4" priority="13947" stopIfTrue="1"/>
    <cfRule type="duplicateValues" dxfId="4" priority="13946" stopIfTrue="1"/>
    <cfRule type="duplicateValues" dxfId="4" priority="13945" stopIfTrue="1"/>
    <cfRule type="duplicateValues" dxfId="4" priority="13944" stopIfTrue="1"/>
    <cfRule type="duplicateValues" dxfId="4" priority="13943" stopIfTrue="1"/>
    <cfRule type="duplicateValues" dxfId="4" priority="13942" stopIfTrue="1"/>
    <cfRule type="duplicateValues" dxfId="4" priority="13941" stopIfTrue="1"/>
    <cfRule type="duplicateValues" dxfId="4" priority="13940" stopIfTrue="1"/>
    <cfRule type="duplicateValues" dxfId="4" priority="13939" stopIfTrue="1"/>
    <cfRule type="duplicateValues" dxfId="4" priority="13938" stopIfTrue="1"/>
    <cfRule type="duplicateValues" dxfId="4" priority="13937" stopIfTrue="1"/>
    <cfRule type="duplicateValues" dxfId="4" priority="13936" stopIfTrue="1"/>
    <cfRule type="duplicateValues" dxfId="4" priority="13935" stopIfTrue="1"/>
    <cfRule type="duplicateValues" dxfId="4" priority="13934" stopIfTrue="1"/>
    <cfRule type="duplicateValues" dxfId="4" priority="13933" stopIfTrue="1"/>
    <cfRule type="duplicateValues" dxfId="4" priority="13932" stopIfTrue="1"/>
    <cfRule type="duplicateValues" dxfId="4" priority="13931" stopIfTrue="1"/>
    <cfRule type="duplicateValues" dxfId="4" priority="13930" stopIfTrue="1"/>
    <cfRule type="duplicateValues" dxfId="4" priority="13929" stopIfTrue="1"/>
    <cfRule type="duplicateValues" dxfId="4" priority="13928" stopIfTrue="1"/>
    <cfRule type="duplicateValues" dxfId="2" priority="13927" stopIfTrue="1"/>
    <cfRule type="duplicateValues" dxfId="2" priority="13926" stopIfTrue="1"/>
    <cfRule type="duplicateValues" dxfId="2" priority="13925" stopIfTrue="1"/>
    <cfRule type="duplicateValues" dxfId="2" priority="13924" stopIfTrue="1"/>
    <cfRule type="duplicateValues" dxfId="2" priority="13923" stopIfTrue="1"/>
    <cfRule type="duplicateValues" dxfId="2" priority="13922" stopIfTrue="1"/>
    <cfRule type="duplicateValues" dxfId="4" priority="13921" stopIfTrue="1"/>
    <cfRule type="duplicateValues" dxfId="4" priority="13920" stopIfTrue="1"/>
    <cfRule type="duplicateValues" dxfId="4" priority="13919" stopIfTrue="1"/>
    <cfRule type="duplicateValues" dxfId="4" priority="13918" stopIfTrue="1"/>
    <cfRule type="duplicateValues" dxfId="4" priority="13917" stopIfTrue="1"/>
    <cfRule type="duplicateValues" dxfId="4" priority="13916" stopIfTrue="1"/>
    <cfRule type="duplicateValues" dxfId="4" priority="13915" stopIfTrue="1"/>
    <cfRule type="duplicateValues" dxfId="4" priority="13914" stopIfTrue="1"/>
    <cfRule type="duplicateValues" dxfId="4" priority="13913" stopIfTrue="1"/>
    <cfRule type="duplicateValues" dxfId="4" priority="13912" stopIfTrue="1"/>
    <cfRule type="duplicateValues" dxfId="4" priority="13911" stopIfTrue="1"/>
    <cfRule type="duplicateValues" dxfId="4" priority="13910" stopIfTrue="1"/>
    <cfRule type="duplicateValues" dxfId="4" priority="13909" stopIfTrue="1"/>
    <cfRule type="duplicateValues" dxfId="4" priority="13908" stopIfTrue="1"/>
    <cfRule type="duplicateValues" dxfId="4" priority="13907" stopIfTrue="1"/>
    <cfRule type="duplicateValues" dxfId="4" priority="13906" stopIfTrue="1"/>
    <cfRule type="duplicateValues" dxfId="4" priority="13905" stopIfTrue="1"/>
    <cfRule type="duplicateValues" dxfId="4" priority="13904" stopIfTrue="1"/>
    <cfRule type="duplicateValues" dxfId="4" priority="13903" stopIfTrue="1"/>
    <cfRule type="duplicateValues" dxfId="4" priority="13902" stopIfTrue="1"/>
    <cfRule type="duplicateValues" dxfId="4" priority="13901" stopIfTrue="1"/>
    <cfRule type="duplicateValues" dxfId="4" priority="13900" stopIfTrue="1"/>
    <cfRule type="duplicateValues" dxfId="4" priority="13899" stopIfTrue="1"/>
    <cfRule type="duplicateValues" dxfId="4" priority="13898" stopIfTrue="1"/>
    <cfRule type="duplicateValues" dxfId="4" priority="13897" stopIfTrue="1"/>
    <cfRule type="duplicateValues" dxfId="4" priority="13896" stopIfTrue="1"/>
    <cfRule type="duplicateValues" dxfId="4" priority="13895" stopIfTrue="1"/>
    <cfRule type="duplicateValues" dxfId="4" priority="13894" stopIfTrue="1"/>
    <cfRule type="duplicateValues" dxfId="4" priority="13893" stopIfTrue="1"/>
    <cfRule type="duplicateValues" dxfId="4" priority="13892" stopIfTrue="1"/>
    <cfRule type="duplicateValues" dxfId="4" priority="13891" stopIfTrue="1"/>
    <cfRule type="duplicateValues" dxfId="4" priority="13890" stopIfTrue="1"/>
    <cfRule type="duplicateValues" dxfId="4" priority="13889" stopIfTrue="1"/>
    <cfRule type="duplicateValues" dxfId="4" priority="13888" stopIfTrue="1"/>
    <cfRule type="duplicateValues" dxfId="4" priority="13887" stopIfTrue="1"/>
    <cfRule type="duplicateValues" dxfId="4" priority="13886" stopIfTrue="1"/>
    <cfRule type="duplicateValues" dxfId="4" priority="13885" stopIfTrue="1"/>
    <cfRule type="duplicateValues" dxfId="4" priority="13884" stopIfTrue="1"/>
    <cfRule type="duplicateValues" dxfId="4" priority="13883" stopIfTrue="1"/>
    <cfRule type="duplicateValues" dxfId="4" priority="13882" stopIfTrue="1"/>
    <cfRule type="duplicateValues" dxfId="4" priority="13881" stopIfTrue="1"/>
    <cfRule type="duplicateValues" dxfId="4" priority="13880" stopIfTrue="1"/>
    <cfRule type="duplicateValues" dxfId="4" priority="13879" stopIfTrue="1"/>
    <cfRule type="duplicateValues" dxfId="4" priority="13878" stopIfTrue="1"/>
    <cfRule type="duplicateValues" dxfId="4" priority="13877" stopIfTrue="1"/>
    <cfRule type="duplicateValues" dxfId="4" priority="13876" stopIfTrue="1"/>
    <cfRule type="duplicateValues" dxfId="4" priority="13875" stopIfTrue="1"/>
    <cfRule type="duplicateValues" dxfId="4" priority="13874" stopIfTrue="1"/>
    <cfRule type="duplicateValues" dxfId="4" priority="13873" stopIfTrue="1"/>
    <cfRule type="duplicateValues" dxfId="4" priority="13872" stopIfTrue="1"/>
    <cfRule type="duplicateValues" dxfId="4" priority="13871" stopIfTrue="1"/>
    <cfRule type="duplicateValues" dxfId="4" priority="13870" stopIfTrue="1"/>
    <cfRule type="duplicateValues" dxfId="4" priority="13869" stopIfTrue="1"/>
    <cfRule type="duplicateValues" dxfId="4" priority="13868" stopIfTrue="1"/>
    <cfRule type="duplicateValues" dxfId="4" priority="13867" stopIfTrue="1"/>
    <cfRule type="duplicateValues" dxfId="4" priority="13866" stopIfTrue="1"/>
    <cfRule type="duplicateValues" dxfId="4" priority="13865" stopIfTrue="1"/>
    <cfRule type="duplicateValues" dxfId="4" priority="13864" stopIfTrue="1"/>
    <cfRule type="duplicateValues" dxfId="4" priority="13863" stopIfTrue="1"/>
    <cfRule type="duplicateValues" dxfId="4" priority="13862" stopIfTrue="1"/>
    <cfRule type="duplicateValues" dxfId="4" priority="13861" stopIfTrue="1"/>
    <cfRule type="duplicateValues" dxfId="4" priority="13860" stopIfTrue="1"/>
    <cfRule type="duplicateValues" dxfId="4" priority="13859" stopIfTrue="1"/>
    <cfRule type="duplicateValues" dxfId="4" priority="13858" stopIfTrue="1"/>
    <cfRule type="duplicateValues" dxfId="4" priority="13857" stopIfTrue="1"/>
    <cfRule type="duplicateValues" dxfId="4" priority="13856" stopIfTrue="1"/>
    <cfRule type="duplicateValues" dxfId="4" priority="13855" stopIfTrue="1"/>
    <cfRule type="duplicateValues" dxfId="4" priority="13854" stopIfTrue="1"/>
    <cfRule type="duplicateValues" dxfId="4" priority="13853" stopIfTrue="1"/>
    <cfRule type="duplicateValues" dxfId="4" priority="13852" stopIfTrue="1"/>
    <cfRule type="duplicateValues" dxfId="4" priority="13851" stopIfTrue="1"/>
    <cfRule type="duplicateValues" dxfId="4" priority="13850" stopIfTrue="1"/>
    <cfRule type="duplicateValues" dxfId="4" priority="13849" stopIfTrue="1"/>
    <cfRule type="duplicateValues" dxfId="4" priority="13848" stopIfTrue="1"/>
    <cfRule type="duplicateValues" dxfId="4" priority="13847" stopIfTrue="1"/>
    <cfRule type="duplicateValues" dxfId="4" priority="13846" stopIfTrue="1"/>
    <cfRule type="duplicateValues" dxfId="4" priority="13845" stopIfTrue="1"/>
    <cfRule type="duplicateValues" dxfId="4" priority="13844" stopIfTrue="1"/>
    <cfRule type="duplicateValues" dxfId="4" priority="13843" stopIfTrue="1"/>
    <cfRule type="duplicateValues" dxfId="4" priority="13842" stopIfTrue="1"/>
    <cfRule type="duplicateValues" dxfId="4" priority="13841" stopIfTrue="1"/>
    <cfRule type="duplicateValues" dxfId="4" priority="13840" stopIfTrue="1"/>
    <cfRule type="duplicateValues" dxfId="4" priority="13839" stopIfTrue="1"/>
    <cfRule type="duplicateValues" dxfId="4" priority="13838" stopIfTrue="1"/>
    <cfRule type="duplicateValues" dxfId="4" priority="13837" stopIfTrue="1"/>
    <cfRule type="duplicateValues" dxfId="4" priority="13836" stopIfTrue="1"/>
    <cfRule type="duplicateValues" dxfId="4" priority="13835" stopIfTrue="1"/>
    <cfRule type="duplicateValues" dxfId="4" priority="13834" stopIfTrue="1"/>
    <cfRule type="duplicateValues" dxfId="4" priority="13833" stopIfTrue="1"/>
    <cfRule type="duplicateValues" dxfId="4" priority="13832" stopIfTrue="1"/>
    <cfRule type="duplicateValues" dxfId="4" priority="13831" stopIfTrue="1"/>
    <cfRule type="duplicateValues" dxfId="4" priority="13830" stopIfTrue="1"/>
    <cfRule type="duplicateValues" dxfId="2" priority="13829" stopIfTrue="1"/>
    <cfRule type="duplicateValues" dxfId="2" priority="13828" stopIfTrue="1"/>
    <cfRule type="duplicateValues" dxfId="2" priority="13827" stopIfTrue="1"/>
    <cfRule type="duplicateValues" dxfId="4" priority="13826" stopIfTrue="1"/>
    <cfRule type="duplicateValues" dxfId="4" priority="13825" stopIfTrue="1"/>
    <cfRule type="duplicateValues" dxfId="4" priority="13824" stopIfTrue="1"/>
    <cfRule type="duplicateValues" dxfId="4" priority="13823" stopIfTrue="1"/>
    <cfRule type="duplicateValues" dxfId="4" priority="13822" stopIfTrue="1"/>
    <cfRule type="duplicateValues" dxfId="4" priority="13821" stopIfTrue="1"/>
    <cfRule type="duplicateValues" dxfId="4" priority="13820" stopIfTrue="1"/>
    <cfRule type="duplicateValues" dxfId="4" priority="13819" stopIfTrue="1"/>
    <cfRule type="duplicateValues" dxfId="4" priority="13818" stopIfTrue="1"/>
    <cfRule type="duplicateValues" dxfId="4" priority="13817" stopIfTrue="1"/>
    <cfRule type="duplicateValues" dxfId="4" priority="13816" stopIfTrue="1"/>
    <cfRule type="duplicateValues" dxfId="4" priority="13815" stopIfTrue="1"/>
    <cfRule type="duplicateValues" dxfId="4" priority="13814" stopIfTrue="1"/>
    <cfRule type="duplicateValues" dxfId="4" priority="13813" stopIfTrue="1"/>
    <cfRule type="duplicateValues" dxfId="4" priority="13812" stopIfTrue="1"/>
    <cfRule type="duplicateValues" dxfId="4" priority="13811" stopIfTrue="1"/>
    <cfRule type="duplicateValues" dxfId="4" priority="13810" stopIfTrue="1"/>
    <cfRule type="duplicateValues" dxfId="4" priority="13809" stopIfTrue="1"/>
    <cfRule type="duplicateValues" dxfId="4" priority="13808" stopIfTrue="1"/>
    <cfRule type="duplicateValues" dxfId="4" priority="13807" stopIfTrue="1"/>
    <cfRule type="duplicateValues" dxfId="4" priority="13806" stopIfTrue="1"/>
    <cfRule type="duplicateValues" dxfId="4" priority="13805" stopIfTrue="1"/>
    <cfRule type="duplicateValues" dxfId="4" priority="13804" stopIfTrue="1"/>
    <cfRule type="duplicateValues" dxfId="4" priority="13803" stopIfTrue="1"/>
    <cfRule type="duplicateValues" dxfId="4" priority="13802" stopIfTrue="1"/>
    <cfRule type="duplicateValues" dxfId="4" priority="13801" stopIfTrue="1"/>
    <cfRule type="duplicateValues" dxfId="4" priority="13800" stopIfTrue="1"/>
    <cfRule type="duplicateValues" dxfId="4" priority="13799" stopIfTrue="1"/>
    <cfRule type="duplicateValues" dxfId="4" priority="13798" stopIfTrue="1"/>
    <cfRule type="duplicateValues" dxfId="4" priority="13797" stopIfTrue="1"/>
    <cfRule type="duplicateValues" dxfId="4" priority="13796" stopIfTrue="1"/>
    <cfRule type="duplicateValues" dxfId="4" priority="13795" stopIfTrue="1"/>
    <cfRule type="duplicateValues" dxfId="4" priority="13794" stopIfTrue="1"/>
    <cfRule type="duplicateValues" dxfId="4" priority="13793" stopIfTrue="1"/>
    <cfRule type="duplicateValues" dxfId="4" priority="13792" stopIfTrue="1"/>
    <cfRule type="duplicateValues" dxfId="4" priority="13791" stopIfTrue="1"/>
    <cfRule type="duplicateValues" dxfId="4" priority="13790" stopIfTrue="1"/>
    <cfRule type="duplicateValues" dxfId="4" priority="13789" stopIfTrue="1"/>
    <cfRule type="duplicateValues" dxfId="4" priority="13788" stopIfTrue="1"/>
    <cfRule type="duplicateValues" dxfId="4" priority="13787" stopIfTrue="1"/>
    <cfRule type="duplicateValues" dxfId="4" priority="13786" stopIfTrue="1"/>
    <cfRule type="duplicateValues" dxfId="4" priority="13785" stopIfTrue="1"/>
    <cfRule type="duplicateValues" dxfId="2" priority="13784" stopIfTrue="1"/>
    <cfRule type="duplicateValues" dxfId="4" priority="13783" stopIfTrue="1"/>
    <cfRule type="duplicateValues" dxfId="4" priority="13782" stopIfTrue="1"/>
    <cfRule type="duplicateValues" dxfId="4" priority="13781" stopIfTrue="1"/>
    <cfRule type="duplicateValues" dxfId="4" priority="13780" stopIfTrue="1"/>
    <cfRule type="duplicateValues" dxfId="4" priority="13779" stopIfTrue="1"/>
    <cfRule type="duplicateValues" dxfId="4" priority="13778" stopIfTrue="1"/>
    <cfRule type="duplicateValues" dxfId="4" priority="13777" stopIfTrue="1"/>
    <cfRule type="duplicateValues" dxfId="4" priority="13776" stopIfTrue="1"/>
    <cfRule type="duplicateValues" dxfId="4" priority="13775" stopIfTrue="1"/>
    <cfRule type="duplicateValues" dxfId="4" priority="13774" stopIfTrue="1"/>
    <cfRule type="duplicateValues" dxfId="4" priority="13773" stopIfTrue="1"/>
    <cfRule type="duplicateValues" dxfId="4" priority="13772" stopIfTrue="1"/>
    <cfRule type="duplicateValues" dxfId="2" priority="13771" stopIfTrue="1"/>
    <cfRule type="duplicateValues" dxfId="2" priority="13770" stopIfTrue="1"/>
    <cfRule type="duplicateValues" dxfId="2" priority="13769" stopIfTrue="1"/>
    <cfRule type="duplicateValues" dxfId="2" priority="13768" stopIfTrue="1"/>
    <cfRule type="duplicateValues" dxfId="4" priority="13767" stopIfTrue="1"/>
    <cfRule type="duplicateValues" dxfId="4" priority="13766" stopIfTrue="1"/>
    <cfRule type="duplicateValues" dxfId="4" priority="13765" stopIfTrue="1"/>
    <cfRule type="duplicateValues" dxfId="4" priority="13764" stopIfTrue="1"/>
    <cfRule type="duplicateValues" dxfId="4" priority="13763" stopIfTrue="1"/>
    <cfRule type="duplicateValues" dxfId="4" priority="13762" stopIfTrue="1"/>
    <cfRule type="duplicateValues" dxfId="4" priority="13761" stopIfTrue="1"/>
    <cfRule type="duplicateValues" dxfId="4" priority="13760" stopIfTrue="1"/>
    <cfRule type="duplicateValues" dxfId="4" priority="13759" stopIfTrue="1"/>
    <cfRule type="duplicateValues" dxfId="4" priority="13758" stopIfTrue="1"/>
    <cfRule type="duplicateValues" dxfId="4" priority="13757" stopIfTrue="1"/>
    <cfRule type="duplicateValues" dxfId="4" priority="13756" stopIfTrue="1"/>
    <cfRule type="duplicateValues" dxfId="4" priority="13755" stopIfTrue="1"/>
    <cfRule type="duplicateValues" dxfId="4" priority="13754" stopIfTrue="1"/>
    <cfRule type="duplicateValues" dxfId="4" priority="13753" stopIfTrue="1"/>
    <cfRule type="duplicateValues" dxfId="4" priority="13752" stopIfTrue="1"/>
    <cfRule type="duplicateValues" dxfId="4" priority="13751" stopIfTrue="1"/>
    <cfRule type="duplicateValues" dxfId="4" priority="13750" stopIfTrue="1"/>
    <cfRule type="duplicateValues" dxfId="4" priority="13749" stopIfTrue="1"/>
    <cfRule type="duplicateValues" dxfId="4" priority="13748" stopIfTrue="1"/>
    <cfRule type="duplicateValues" dxfId="4" priority="13747" stopIfTrue="1"/>
    <cfRule type="duplicateValues" dxfId="4" priority="13746" stopIfTrue="1"/>
    <cfRule type="duplicateValues" dxfId="4" priority="13745" stopIfTrue="1"/>
    <cfRule type="duplicateValues" dxfId="4" priority="13744" stopIfTrue="1"/>
    <cfRule type="duplicateValues" dxfId="4" priority="13743" stopIfTrue="1"/>
    <cfRule type="duplicateValues" dxfId="4" priority="13742" stopIfTrue="1"/>
    <cfRule type="duplicateValues" dxfId="4" priority="13741" stopIfTrue="1"/>
    <cfRule type="duplicateValues" dxfId="4" priority="13740" stopIfTrue="1"/>
    <cfRule type="duplicateValues" dxfId="4" priority="13739" stopIfTrue="1"/>
    <cfRule type="duplicateValues" dxfId="4" priority="13738" stopIfTrue="1"/>
    <cfRule type="duplicateValues" dxfId="4" priority="13737" stopIfTrue="1"/>
    <cfRule type="duplicateValues" dxfId="4" priority="13736" stopIfTrue="1"/>
    <cfRule type="duplicateValues" dxfId="4" priority="13735" stopIfTrue="1"/>
    <cfRule type="duplicateValues" dxfId="4" priority="13734" stopIfTrue="1"/>
    <cfRule type="duplicateValues" dxfId="4" priority="13733" stopIfTrue="1"/>
    <cfRule type="duplicateValues" dxfId="4" priority="13732" stopIfTrue="1"/>
    <cfRule type="duplicateValues" dxfId="4" priority="13731" stopIfTrue="1"/>
    <cfRule type="duplicateValues" dxfId="4" priority="13730" stopIfTrue="1"/>
    <cfRule type="duplicateValues" dxfId="4" priority="13729" stopIfTrue="1"/>
    <cfRule type="duplicateValues" dxfId="4" priority="13728" stopIfTrue="1"/>
    <cfRule type="duplicateValues" dxfId="4" priority="13727" stopIfTrue="1"/>
    <cfRule type="duplicateValues" dxfId="4" priority="13726" stopIfTrue="1"/>
    <cfRule type="duplicateValues" dxfId="2" priority="13725" stopIfTrue="1"/>
    <cfRule type="duplicateValues" dxfId="2" priority="13724" stopIfTrue="1"/>
    <cfRule type="duplicateValues" dxfId="2" priority="13723" stopIfTrue="1"/>
    <cfRule type="duplicateValues" dxfId="2" priority="13722" stopIfTrue="1"/>
    <cfRule type="duplicateValues" dxfId="2" priority="13721" stopIfTrue="1"/>
    <cfRule type="duplicateValues" dxfId="2" priority="13720" stopIfTrue="1"/>
    <cfRule type="duplicateValues" dxfId="4" priority="13719" stopIfTrue="1"/>
    <cfRule type="duplicateValues" dxfId="4" priority="13718" stopIfTrue="1"/>
    <cfRule type="duplicateValues" dxfId="4" priority="13717" stopIfTrue="1"/>
    <cfRule type="duplicateValues" dxfId="4" priority="13716" stopIfTrue="1"/>
    <cfRule type="duplicateValues" dxfId="4" priority="13715" stopIfTrue="1"/>
    <cfRule type="duplicateValues" dxfId="4" priority="13714" stopIfTrue="1"/>
    <cfRule type="duplicateValues" dxfId="4" priority="13713" stopIfTrue="1"/>
    <cfRule type="duplicateValues" dxfId="4" priority="13712" stopIfTrue="1"/>
    <cfRule type="duplicateValues" dxfId="4" priority="13711" stopIfTrue="1"/>
    <cfRule type="duplicateValues" dxfId="4" priority="13710" stopIfTrue="1"/>
    <cfRule type="duplicateValues" dxfId="4" priority="13709" stopIfTrue="1"/>
    <cfRule type="duplicateValues" dxfId="4" priority="13708" stopIfTrue="1"/>
    <cfRule type="duplicateValues" dxfId="4" priority="13707" stopIfTrue="1"/>
    <cfRule type="duplicateValues" dxfId="4" priority="13706" stopIfTrue="1"/>
    <cfRule type="duplicateValues" dxfId="4" priority="13705" stopIfTrue="1"/>
    <cfRule type="duplicateValues" dxfId="4" priority="13704" stopIfTrue="1"/>
    <cfRule type="duplicateValues" dxfId="4" priority="13703" stopIfTrue="1"/>
    <cfRule type="duplicateValues" dxfId="4" priority="13702" stopIfTrue="1"/>
    <cfRule type="duplicateValues" dxfId="4" priority="13701" stopIfTrue="1"/>
    <cfRule type="duplicateValues" dxfId="4" priority="13700" stopIfTrue="1"/>
    <cfRule type="duplicateValues" dxfId="4" priority="13699" stopIfTrue="1"/>
    <cfRule type="duplicateValues" dxfId="4" priority="13698" stopIfTrue="1"/>
    <cfRule type="duplicateValues" dxfId="4" priority="13697" stopIfTrue="1"/>
    <cfRule type="duplicateValues" dxfId="4" priority="13696" stopIfTrue="1"/>
    <cfRule type="duplicateValues" dxfId="4" priority="13695" stopIfTrue="1"/>
    <cfRule type="duplicateValues" dxfId="4" priority="13694" stopIfTrue="1"/>
    <cfRule type="duplicateValues" dxfId="4" priority="13693" stopIfTrue="1"/>
    <cfRule type="duplicateValues" dxfId="4" priority="13692" stopIfTrue="1"/>
    <cfRule type="duplicateValues" dxfId="4" priority="13691" stopIfTrue="1"/>
    <cfRule type="duplicateValues" dxfId="4" priority="13690" stopIfTrue="1"/>
    <cfRule type="duplicateValues" dxfId="4" priority="13689" stopIfTrue="1"/>
    <cfRule type="duplicateValues" dxfId="4" priority="13688" stopIfTrue="1"/>
    <cfRule type="duplicateValues" dxfId="4" priority="13687" stopIfTrue="1"/>
    <cfRule type="duplicateValues" dxfId="4" priority="13686" stopIfTrue="1"/>
    <cfRule type="duplicateValues" dxfId="4" priority="13685" stopIfTrue="1"/>
    <cfRule type="duplicateValues" dxfId="4" priority="13684" stopIfTrue="1"/>
    <cfRule type="duplicateValues" dxfId="4" priority="13683" stopIfTrue="1"/>
    <cfRule type="duplicateValues" dxfId="4" priority="13682" stopIfTrue="1"/>
    <cfRule type="duplicateValues" dxfId="4" priority="13681" stopIfTrue="1"/>
    <cfRule type="duplicateValues" dxfId="4" priority="13680" stopIfTrue="1"/>
    <cfRule type="duplicateValues" dxfId="4" priority="13679" stopIfTrue="1"/>
    <cfRule type="duplicateValues" dxfId="4" priority="13678" stopIfTrue="1"/>
    <cfRule type="duplicateValues" dxfId="2" priority="13677" stopIfTrue="1"/>
    <cfRule type="duplicateValues" dxfId="4" priority="13676" stopIfTrue="1"/>
    <cfRule type="duplicateValues" dxfId="4" priority="13675" stopIfTrue="1"/>
    <cfRule type="duplicateValues" dxfId="4" priority="13674" stopIfTrue="1"/>
    <cfRule type="duplicateValues" dxfId="4" priority="13673" stopIfTrue="1"/>
    <cfRule type="duplicateValues" dxfId="4" priority="13672" stopIfTrue="1"/>
    <cfRule type="duplicateValues" dxfId="4" priority="13671" stopIfTrue="1"/>
    <cfRule type="duplicateValues" dxfId="4" priority="13670" stopIfTrue="1"/>
    <cfRule type="duplicateValues" dxfId="4" priority="13669" stopIfTrue="1"/>
    <cfRule type="duplicateValues" dxfId="4" priority="13668" stopIfTrue="1"/>
    <cfRule type="duplicateValues" dxfId="4" priority="13667" stopIfTrue="1"/>
    <cfRule type="duplicateValues" dxfId="4" priority="13666" stopIfTrue="1"/>
    <cfRule type="duplicateValues" dxfId="4" priority="13665" stopIfTrue="1"/>
    <cfRule type="duplicateValues" dxfId="4" priority="13664" stopIfTrue="1"/>
    <cfRule type="duplicateValues" dxfId="4" priority="13663" stopIfTrue="1"/>
    <cfRule type="duplicateValues" dxfId="4" priority="13662" stopIfTrue="1"/>
    <cfRule type="duplicateValues" dxfId="4" priority="13661" stopIfTrue="1"/>
    <cfRule type="duplicateValues" dxfId="4" priority="13660" stopIfTrue="1"/>
    <cfRule type="duplicateValues" dxfId="4" priority="13659" stopIfTrue="1"/>
    <cfRule type="duplicateValues" dxfId="4" priority="13658" stopIfTrue="1"/>
    <cfRule type="duplicateValues" dxfId="4" priority="13657" stopIfTrue="1"/>
    <cfRule type="duplicateValues" dxfId="4" priority="13656" stopIfTrue="1"/>
    <cfRule type="duplicateValues" dxfId="4" priority="13655" stopIfTrue="1"/>
    <cfRule type="duplicateValues" dxfId="4" priority="13654" stopIfTrue="1"/>
    <cfRule type="duplicateValues" dxfId="4" priority="13653" stopIfTrue="1"/>
    <cfRule type="duplicateValues" dxfId="4" priority="13652" stopIfTrue="1"/>
    <cfRule type="duplicateValues" dxfId="4" priority="13651" stopIfTrue="1"/>
    <cfRule type="duplicateValues" dxfId="4" priority="13650" stopIfTrue="1"/>
    <cfRule type="duplicateValues" dxfId="4" priority="13649" stopIfTrue="1"/>
    <cfRule type="duplicateValues" dxfId="4" priority="13648" stopIfTrue="1"/>
    <cfRule type="duplicateValues" dxfId="4" priority="13647" stopIfTrue="1"/>
    <cfRule type="duplicateValues" dxfId="4" priority="13646" stopIfTrue="1"/>
    <cfRule type="duplicateValues" dxfId="4" priority="13645" stopIfTrue="1"/>
    <cfRule type="duplicateValues" dxfId="4" priority="13644" stopIfTrue="1"/>
    <cfRule type="duplicateValues" dxfId="4" priority="13643" stopIfTrue="1"/>
    <cfRule type="duplicateValues" dxfId="4" priority="13642" stopIfTrue="1"/>
    <cfRule type="duplicateValues" dxfId="4" priority="13641" stopIfTrue="1"/>
    <cfRule type="duplicateValues" dxfId="2" priority="13640" stopIfTrue="1"/>
    <cfRule type="duplicateValues" dxfId="2" priority="13639" stopIfTrue="1"/>
    <cfRule type="duplicateValues" dxfId="4" priority="13638" stopIfTrue="1"/>
    <cfRule type="duplicateValues" dxfId="4" priority="13637" stopIfTrue="1"/>
    <cfRule type="duplicateValues" dxfId="4" priority="13636" stopIfTrue="1"/>
    <cfRule type="duplicateValues" dxfId="4" priority="13635" stopIfTrue="1"/>
    <cfRule type="duplicateValues" dxfId="4" priority="13634" stopIfTrue="1"/>
    <cfRule type="duplicateValues" dxfId="4" priority="13633" stopIfTrue="1"/>
    <cfRule type="duplicateValues" dxfId="4" priority="13632" stopIfTrue="1"/>
    <cfRule type="duplicateValues" dxfId="4" priority="13631" stopIfTrue="1"/>
    <cfRule type="duplicateValues" dxfId="4" priority="13630" stopIfTrue="1"/>
    <cfRule type="duplicateValues" dxfId="4" priority="13629" stopIfTrue="1"/>
    <cfRule type="duplicateValues" dxfId="4" priority="13628" stopIfTrue="1"/>
    <cfRule type="duplicateValues" dxfId="4" priority="13627" stopIfTrue="1"/>
    <cfRule type="duplicateValues" dxfId="4" priority="13626" stopIfTrue="1"/>
    <cfRule type="duplicateValues" dxfId="4" priority="13625" stopIfTrue="1"/>
    <cfRule type="duplicateValues" dxfId="2" priority="13624" stopIfTrue="1"/>
    <cfRule type="duplicateValues" dxfId="2" priority="13623" stopIfTrue="1"/>
    <cfRule type="duplicateValues" dxfId="4" priority="13622" stopIfTrue="1"/>
    <cfRule type="duplicateValues" dxfId="4" priority="13621" stopIfTrue="1"/>
    <cfRule type="duplicateValues" dxfId="4" priority="13620" stopIfTrue="1"/>
    <cfRule type="duplicateValues" dxfId="4" priority="13619" stopIfTrue="1"/>
    <cfRule type="duplicateValues" dxfId="4" priority="13618" stopIfTrue="1"/>
    <cfRule type="duplicateValues" dxfId="4" priority="13617" stopIfTrue="1"/>
    <cfRule type="duplicateValues" dxfId="4" priority="13616" stopIfTrue="1"/>
    <cfRule type="duplicateValues" dxfId="4" priority="13615" stopIfTrue="1"/>
    <cfRule type="duplicateValues" dxfId="4" priority="13614" stopIfTrue="1"/>
    <cfRule type="duplicateValues" dxfId="4" priority="13613" stopIfTrue="1"/>
    <cfRule type="duplicateValues" dxfId="4" priority="13612" stopIfTrue="1"/>
    <cfRule type="duplicateValues" dxfId="4" priority="13611" stopIfTrue="1"/>
    <cfRule type="duplicateValues" dxfId="4" priority="13610" stopIfTrue="1"/>
    <cfRule type="duplicateValues" dxfId="4" priority="13609" stopIfTrue="1"/>
    <cfRule type="duplicateValues" dxfId="4" priority="13608" stopIfTrue="1"/>
    <cfRule type="duplicateValues" dxfId="4" priority="13607" stopIfTrue="1"/>
    <cfRule type="duplicateValues" dxfId="4" priority="13606" stopIfTrue="1"/>
    <cfRule type="duplicateValues" dxfId="4" priority="13605" stopIfTrue="1"/>
    <cfRule type="duplicateValues" dxfId="4" priority="13604" stopIfTrue="1"/>
    <cfRule type="duplicateValues" dxfId="4" priority="13603" stopIfTrue="1"/>
    <cfRule type="duplicateValues" dxfId="4" priority="13602" stopIfTrue="1"/>
    <cfRule type="duplicateValues" dxfId="4" priority="13601" stopIfTrue="1"/>
    <cfRule type="duplicateValues" dxfId="4" priority="13600" stopIfTrue="1"/>
    <cfRule type="duplicateValues" dxfId="4" priority="13599" stopIfTrue="1"/>
    <cfRule type="duplicateValues" dxfId="4" priority="13598" stopIfTrue="1"/>
    <cfRule type="duplicateValues" dxfId="4" priority="13597" stopIfTrue="1"/>
    <cfRule type="duplicateValues" dxfId="4" priority="13596" stopIfTrue="1"/>
    <cfRule type="duplicateValues" dxfId="4" priority="13595" stopIfTrue="1"/>
    <cfRule type="duplicateValues" dxfId="4" priority="13594" stopIfTrue="1"/>
    <cfRule type="duplicateValues" dxfId="4" priority="13593" stopIfTrue="1"/>
    <cfRule type="duplicateValues" dxfId="4" priority="13592" stopIfTrue="1"/>
    <cfRule type="duplicateValues" dxfId="4" priority="13591" stopIfTrue="1"/>
    <cfRule type="duplicateValues" dxfId="4" priority="13590" stopIfTrue="1"/>
    <cfRule type="duplicateValues" dxfId="4" priority="13589" stopIfTrue="1"/>
    <cfRule type="duplicateValues" dxfId="4" priority="13588" stopIfTrue="1"/>
    <cfRule type="duplicateValues" dxfId="4" priority="13587" stopIfTrue="1"/>
    <cfRule type="duplicateValues" dxfId="4" priority="13586" stopIfTrue="1"/>
    <cfRule type="duplicateValues" dxfId="4" priority="13585" stopIfTrue="1"/>
    <cfRule type="duplicateValues" dxfId="4" priority="13584" stopIfTrue="1"/>
    <cfRule type="duplicateValues" dxfId="4" priority="13583" stopIfTrue="1"/>
    <cfRule type="duplicateValues" dxfId="4" priority="13582" stopIfTrue="1"/>
    <cfRule type="duplicateValues" dxfId="4" priority="13581" stopIfTrue="1"/>
    <cfRule type="duplicateValues" dxfId="4" priority="13580" stopIfTrue="1"/>
    <cfRule type="duplicateValues" dxfId="4" priority="13579" stopIfTrue="1"/>
    <cfRule type="duplicateValues" dxfId="4" priority="13578" stopIfTrue="1"/>
    <cfRule type="duplicateValues" dxfId="4" priority="13577" stopIfTrue="1"/>
    <cfRule type="duplicateValues" dxfId="2" priority="13576" stopIfTrue="1"/>
    <cfRule type="duplicateValues" dxfId="2" priority="13575" stopIfTrue="1"/>
    <cfRule type="duplicateValues" dxfId="4" priority="13574" stopIfTrue="1"/>
    <cfRule type="duplicateValues" dxfId="4" priority="13573" stopIfTrue="1"/>
    <cfRule type="duplicateValues" dxfId="4" priority="13572" stopIfTrue="1"/>
    <cfRule type="duplicateValues" dxfId="4" priority="13571" stopIfTrue="1"/>
    <cfRule type="duplicateValues" dxfId="4" priority="13570" stopIfTrue="1"/>
    <cfRule type="duplicateValues" dxfId="4" priority="13569" stopIfTrue="1"/>
    <cfRule type="duplicateValues" dxfId="4" priority="13568" stopIfTrue="1"/>
    <cfRule type="duplicateValues" dxfId="4" priority="13567" stopIfTrue="1"/>
    <cfRule type="duplicateValues" dxfId="2" priority="13566" stopIfTrue="1"/>
    <cfRule type="duplicateValues" dxfId="2" priority="13565" stopIfTrue="1"/>
    <cfRule type="duplicateValues" dxfId="4" priority="13564" stopIfTrue="1"/>
    <cfRule type="duplicateValues" dxfId="4" priority="13563" stopIfTrue="1"/>
    <cfRule type="duplicateValues" dxfId="4" priority="13562" stopIfTrue="1"/>
    <cfRule type="duplicateValues" dxfId="4" priority="13561" stopIfTrue="1"/>
    <cfRule type="duplicateValues" dxfId="4" priority="13560" stopIfTrue="1"/>
    <cfRule type="duplicateValues" dxfId="4" priority="13559" stopIfTrue="1"/>
    <cfRule type="duplicateValues" dxfId="4" priority="13558" stopIfTrue="1"/>
    <cfRule type="duplicateValues" dxfId="4" priority="13557" stopIfTrue="1"/>
    <cfRule type="duplicateValues" dxfId="4" priority="13556" stopIfTrue="1"/>
    <cfRule type="duplicateValues" dxfId="4" priority="13555" stopIfTrue="1"/>
    <cfRule type="duplicateValues" dxfId="4" priority="13554" stopIfTrue="1"/>
    <cfRule type="duplicateValues" dxfId="4" priority="13553" stopIfTrue="1"/>
    <cfRule type="duplicateValues" dxfId="4" priority="13552" stopIfTrue="1"/>
    <cfRule type="duplicateValues" dxfId="4" priority="13551" stopIfTrue="1"/>
    <cfRule type="duplicateValues" dxfId="4" priority="13550" stopIfTrue="1"/>
    <cfRule type="duplicateValues" dxfId="4" priority="13549" stopIfTrue="1"/>
    <cfRule type="duplicateValues" dxfId="4" priority="13548" stopIfTrue="1"/>
    <cfRule type="duplicateValues" dxfId="4" priority="13547" stopIfTrue="1"/>
    <cfRule type="duplicateValues" dxfId="4" priority="13546" stopIfTrue="1"/>
    <cfRule type="duplicateValues" dxfId="4" priority="13545" stopIfTrue="1"/>
    <cfRule type="duplicateValues" dxfId="4" priority="13544" stopIfTrue="1"/>
    <cfRule type="duplicateValues" dxfId="4" priority="13543" stopIfTrue="1"/>
    <cfRule type="duplicateValues" dxfId="4" priority="13542" stopIfTrue="1"/>
    <cfRule type="duplicateValues" dxfId="4" priority="13541" stopIfTrue="1"/>
    <cfRule type="duplicateValues" dxfId="2" priority="13540" stopIfTrue="1"/>
    <cfRule type="duplicateValues" dxfId="2" priority="13539" stopIfTrue="1"/>
    <cfRule type="duplicateValues" dxfId="2" priority="13538"/>
    <cfRule type="duplicateValues" dxfId="2" priority="13537"/>
    <cfRule type="duplicateValues" dxfId="2" priority="13536"/>
  </conditionalFormatting>
  <conditionalFormatting sqref="C1078:C1081 C1083">
    <cfRule type="duplicateValues" dxfId="4" priority="11466" stopIfTrue="1"/>
    <cfRule type="duplicateValues" dxfId="2" priority="11465" stopIfTrue="1"/>
    <cfRule type="duplicateValues" dxfId="2" priority="11464" stopIfTrue="1"/>
    <cfRule type="duplicateValues" dxfId="4" priority="11463" stopIfTrue="1"/>
    <cfRule type="duplicateValues" dxfId="4" priority="11462" stopIfTrue="1"/>
    <cfRule type="duplicateValues" dxfId="4" priority="11461" stopIfTrue="1"/>
    <cfRule type="duplicateValues" dxfId="4" priority="11460" stopIfTrue="1"/>
    <cfRule type="duplicateValues" dxfId="4" priority="11459" stopIfTrue="1"/>
    <cfRule type="duplicateValues" dxfId="4" priority="11458" stopIfTrue="1"/>
    <cfRule type="duplicateValues" dxfId="4" priority="11457" stopIfTrue="1"/>
    <cfRule type="duplicateValues" dxfId="4" priority="11456" stopIfTrue="1"/>
    <cfRule type="duplicateValues" dxfId="2" priority="11455" stopIfTrue="1"/>
    <cfRule type="duplicateValues" dxfId="2" priority="11454" stopIfTrue="1"/>
    <cfRule type="duplicateValues" dxfId="4" priority="11453" stopIfTrue="1"/>
    <cfRule type="duplicateValues" dxfId="4" priority="11452" stopIfTrue="1"/>
    <cfRule type="duplicateValues" dxfId="4" priority="11451" stopIfTrue="1"/>
    <cfRule type="duplicateValues" dxfId="4" priority="11450" stopIfTrue="1"/>
    <cfRule type="duplicateValues" dxfId="4" priority="11449" stopIfTrue="1"/>
    <cfRule type="duplicateValues" dxfId="4" priority="11448" stopIfTrue="1"/>
    <cfRule type="duplicateValues" dxfId="4" priority="11447" stopIfTrue="1"/>
    <cfRule type="duplicateValues" dxfId="4" priority="11446" stopIfTrue="1"/>
    <cfRule type="duplicateValues" dxfId="4" priority="11445" stopIfTrue="1"/>
    <cfRule type="duplicateValues" dxfId="4" priority="11444" stopIfTrue="1"/>
    <cfRule type="duplicateValues" dxfId="4" priority="11443" stopIfTrue="1"/>
    <cfRule type="duplicateValues" dxfId="4" priority="11442" stopIfTrue="1"/>
    <cfRule type="duplicateValues" dxfId="4" priority="11441" stopIfTrue="1"/>
    <cfRule type="duplicateValues" dxfId="4" priority="11440" stopIfTrue="1"/>
    <cfRule type="duplicateValues" dxfId="4" priority="11439" stopIfTrue="1"/>
    <cfRule type="duplicateValues" dxfId="4" priority="11438" stopIfTrue="1"/>
    <cfRule type="duplicateValues" dxfId="4" priority="11437" stopIfTrue="1"/>
    <cfRule type="duplicateValues" dxfId="4" priority="11436" stopIfTrue="1"/>
    <cfRule type="duplicateValues" dxfId="4" priority="11435" stopIfTrue="1"/>
    <cfRule type="duplicateValues" dxfId="4" priority="11434" stopIfTrue="1"/>
    <cfRule type="duplicateValues" dxfId="4" priority="11433" stopIfTrue="1"/>
    <cfRule type="duplicateValues" dxfId="4" priority="11432" stopIfTrue="1"/>
    <cfRule type="duplicateValues" dxfId="4" priority="11431" stopIfTrue="1"/>
    <cfRule type="duplicateValues" dxfId="4" priority="11430" stopIfTrue="1"/>
    <cfRule type="duplicateValues" dxfId="2" priority="11429" stopIfTrue="1"/>
    <cfRule type="duplicateValues" dxfId="2" priority="11428" stopIfTrue="1"/>
    <cfRule type="duplicateValues" dxfId="2" priority="11427"/>
    <cfRule type="duplicateValues" dxfId="2" priority="11426"/>
    <cfRule type="duplicateValues" dxfId="2" priority="11425" stopIfTrue="1"/>
    <cfRule type="duplicateValues" dxfId="2" priority="11424" stopIfTrue="1"/>
    <cfRule type="duplicateValues" dxfId="2" priority="11423" stopIfTrue="1"/>
    <cfRule type="duplicateValues" dxfId="2" priority="11422" stopIfTrue="1"/>
    <cfRule type="duplicateValues" dxfId="2" priority="11421" stopIfTrue="1"/>
    <cfRule type="duplicateValues" dxfId="2" priority="11420" stopIfTrue="1"/>
    <cfRule type="duplicateValues" dxfId="2" priority="11419" stopIfTrue="1"/>
    <cfRule type="duplicateValues" dxfId="2" priority="11418" stopIfTrue="1"/>
    <cfRule type="duplicateValues" dxfId="2" priority="11417" stopIfTrue="1"/>
    <cfRule type="duplicateValues" dxfId="2" priority="11416" stopIfTrue="1"/>
    <cfRule type="duplicateValues" dxfId="2" priority="11415" stopIfTrue="1"/>
    <cfRule type="duplicateValues" dxfId="2" priority="11414" stopIfTrue="1"/>
    <cfRule type="duplicateValues" dxfId="2" priority="11413" stopIfTrue="1"/>
    <cfRule type="duplicateValues" dxfId="2" priority="11412" stopIfTrue="1"/>
    <cfRule type="duplicateValues" dxfId="2" priority="11411" stopIfTrue="1"/>
    <cfRule type="duplicateValues" dxfId="2" priority="11410" stopIfTrue="1"/>
    <cfRule type="duplicateValues" dxfId="2" priority="11409" stopIfTrue="1"/>
    <cfRule type="duplicateValues" dxfId="2" priority="11408" stopIfTrue="1"/>
    <cfRule type="duplicateValues" dxfId="2" priority="11407" stopIfTrue="1"/>
    <cfRule type="duplicateValues" dxfId="2" priority="11406" stopIfTrue="1"/>
    <cfRule type="duplicateValues" dxfId="2" priority="11405" stopIfTrue="1"/>
    <cfRule type="duplicateValues" dxfId="2" priority="11404" stopIfTrue="1"/>
    <cfRule type="duplicateValues" dxfId="2" priority="11403" stopIfTrue="1"/>
    <cfRule type="duplicateValues" dxfId="2" priority="11402" stopIfTrue="1"/>
    <cfRule type="duplicateValues" dxfId="2" priority="11401"/>
    <cfRule type="duplicateValues" dxfId="2" priority="11400" stopIfTrue="1"/>
    <cfRule type="duplicateValues" dxfId="2" priority="11399" stopIfTrue="1"/>
    <cfRule type="duplicateValues" dxfId="2" priority="11398" stopIfTrue="1"/>
    <cfRule type="duplicateValues" dxfId="2" priority="11397" stopIfTrue="1"/>
    <cfRule type="duplicateValues" dxfId="2" priority="11396" stopIfTrue="1"/>
    <cfRule type="duplicateValues" dxfId="2" priority="11395" stopIfTrue="1"/>
    <cfRule type="duplicateValues" dxfId="2" priority="11394" stopIfTrue="1"/>
    <cfRule type="duplicateValues" dxfId="2" priority="11393" stopIfTrue="1"/>
    <cfRule type="duplicateValues" dxfId="2" priority="11392" stopIfTrue="1"/>
    <cfRule type="duplicateValues" dxfId="2" priority="11391" stopIfTrue="1"/>
    <cfRule type="duplicateValues" dxfId="2" priority="11390" stopIfTrue="1"/>
    <cfRule type="duplicateValues" dxfId="2" priority="11389" stopIfTrue="1"/>
    <cfRule type="duplicateValues" dxfId="2" priority="11388" stopIfTrue="1"/>
    <cfRule type="duplicateValues" dxfId="2" priority="11387" stopIfTrue="1"/>
    <cfRule type="duplicateValues" dxfId="2" priority="11386" stopIfTrue="1"/>
    <cfRule type="duplicateValues" dxfId="2" priority="11385" stopIfTrue="1"/>
    <cfRule type="duplicateValues" dxfId="2" priority="11384" stopIfTrue="1"/>
    <cfRule type="duplicateValues" dxfId="2" priority="11383" stopIfTrue="1"/>
    <cfRule type="duplicateValues" dxfId="2" priority="11382" stopIfTrue="1"/>
    <cfRule type="duplicateValues" dxfId="2" priority="11381" stopIfTrue="1"/>
    <cfRule type="duplicateValues" dxfId="2" priority="11380" stopIfTrue="1"/>
    <cfRule type="duplicateValues" dxfId="2" priority="11379" stopIfTrue="1"/>
    <cfRule type="duplicateValues" dxfId="2" priority="11378" stopIfTrue="1"/>
    <cfRule type="duplicateValues" dxfId="2" priority="11377" stopIfTrue="1"/>
    <cfRule type="duplicateValues" dxfId="2" priority="11376" stopIfTrue="1"/>
    <cfRule type="duplicateValues" dxfId="2" priority="11375" stopIfTrue="1"/>
    <cfRule type="duplicateValues" dxfId="2" priority="11374" stopIfTrue="1"/>
    <cfRule type="duplicateValues" dxfId="2" priority="11373" stopIfTrue="1"/>
    <cfRule type="duplicateValues" dxfId="2" priority="11372" stopIfTrue="1"/>
    <cfRule type="duplicateValues" dxfId="2" priority="11371" stopIfTrue="1"/>
    <cfRule type="duplicateValues" dxfId="4" priority="11370" stopIfTrue="1"/>
    <cfRule type="duplicateValues" dxfId="4" priority="11369" stopIfTrue="1"/>
    <cfRule type="duplicateValues" dxfId="4" priority="11368" stopIfTrue="1"/>
    <cfRule type="duplicateValues" dxfId="4" priority="11367" stopIfTrue="1"/>
    <cfRule type="duplicateValues" dxfId="4" priority="11366" stopIfTrue="1"/>
    <cfRule type="duplicateValues" dxfId="4" priority="11365" stopIfTrue="1"/>
    <cfRule type="duplicateValues" dxfId="4" priority="11364" stopIfTrue="1"/>
    <cfRule type="duplicateValues" dxfId="4" priority="11363" stopIfTrue="1"/>
    <cfRule type="duplicateValues" dxfId="4" priority="11362" stopIfTrue="1"/>
    <cfRule type="duplicateValues" dxfId="4" priority="11361" stopIfTrue="1"/>
    <cfRule type="duplicateValues" dxfId="4" priority="11360" stopIfTrue="1"/>
    <cfRule type="duplicateValues" dxfId="4" priority="11359" stopIfTrue="1"/>
    <cfRule type="duplicateValues" dxfId="4" priority="11358" stopIfTrue="1"/>
    <cfRule type="duplicateValues" dxfId="4" priority="11357" stopIfTrue="1"/>
    <cfRule type="duplicateValues" dxfId="4" priority="11356" stopIfTrue="1"/>
    <cfRule type="duplicateValues" dxfId="4" priority="11355" stopIfTrue="1"/>
    <cfRule type="duplicateValues" dxfId="4" priority="11354" stopIfTrue="1"/>
    <cfRule type="duplicateValues" dxfId="4" priority="11353" stopIfTrue="1"/>
    <cfRule type="duplicateValues" dxfId="4" priority="11352" stopIfTrue="1"/>
    <cfRule type="duplicateValues" dxfId="4" priority="11351" stopIfTrue="1"/>
    <cfRule type="duplicateValues" dxfId="4" priority="11350" stopIfTrue="1"/>
    <cfRule type="duplicateValues" dxfId="4" priority="11349" stopIfTrue="1"/>
    <cfRule type="duplicateValues" dxfId="4" priority="11348" stopIfTrue="1"/>
    <cfRule type="duplicateValues" dxfId="4" priority="11347" stopIfTrue="1"/>
    <cfRule type="duplicateValues" dxfId="4" priority="11346" stopIfTrue="1"/>
    <cfRule type="duplicateValues" dxfId="4" priority="11345" stopIfTrue="1"/>
    <cfRule type="duplicateValues" dxfId="4" priority="11344" stopIfTrue="1"/>
    <cfRule type="duplicateValues" dxfId="4" priority="11343" stopIfTrue="1"/>
    <cfRule type="duplicateValues" dxfId="4" priority="11342" stopIfTrue="1"/>
    <cfRule type="duplicateValues" dxfId="4" priority="11341" stopIfTrue="1"/>
    <cfRule type="duplicateValues" dxfId="4" priority="11340" stopIfTrue="1"/>
    <cfRule type="duplicateValues" dxfId="4" priority="11339" stopIfTrue="1"/>
    <cfRule type="duplicateValues" dxfId="4" priority="11338" stopIfTrue="1"/>
    <cfRule type="duplicateValues" dxfId="4" priority="11337" stopIfTrue="1"/>
    <cfRule type="duplicateValues" dxfId="4" priority="11336" stopIfTrue="1"/>
    <cfRule type="duplicateValues" dxfId="4" priority="11335" stopIfTrue="1"/>
    <cfRule type="duplicateValues" dxfId="4" priority="11334" stopIfTrue="1"/>
    <cfRule type="duplicateValues" dxfId="4" priority="11333" stopIfTrue="1"/>
    <cfRule type="duplicateValues" dxfId="4" priority="11332" stopIfTrue="1"/>
    <cfRule type="duplicateValues" dxfId="4" priority="11331" stopIfTrue="1"/>
    <cfRule type="duplicateValues" dxfId="4" priority="11330" stopIfTrue="1"/>
    <cfRule type="duplicateValues" dxfId="4" priority="11329" stopIfTrue="1"/>
    <cfRule type="duplicateValues" dxfId="4" priority="11328" stopIfTrue="1"/>
    <cfRule type="duplicateValues" dxfId="4" priority="11327" stopIfTrue="1"/>
    <cfRule type="duplicateValues" dxfId="4" priority="11326" stopIfTrue="1"/>
    <cfRule type="duplicateValues" dxfId="4" priority="11325" stopIfTrue="1"/>
    <cfRule type="duplicateValues" dxfId="4" priority="11324" stopIfTrue="1"/>
    <cfRule type="duplicateValues" dxfId="4" priority="11323" stopIfTrue="1"/>
    <cfRule type="duplicateValues" dxfId="4" priority="11322" stopIfTrue="1"/>
    <cfRule type="duplicateValues" dxfId="4" priority="11321" stopIfTrue="1"/>
    <cfRule type="duplicateValues" dxfId="4" priority="11320" stopIfTrue="1"/>
    <cfRule type="duplicateValues" dxfId="4" priority="11319" stopIfTrue="1"/>
    <cfRule type="duplicateValues" dxfId="4" priority="11318" stopIfTrue="1"/>
    <cfRule type="duplicateValues" dxfId="4" priority="11317" stopIfTrue="1"/>
    <cfRule type="duplicateValues" dxfId="4" priority="11316" stopIfTrue="1"/>
    <cfRule type="duplicateValues" dxfId="4" priority="11315" stopIfTrue="1"/>
    <cfRule type="duplicateValues" dxfId="4" priority="11314" stopIfTrue="1"/>
    <cfRule type="duplicateValues" dxfId="4" priority="11313" stopIfTrue="1"/>
    <cfRule type="duplicateValues" dxfId="4" priority="11312" stopIfTrue="1"/>
    <cfRule type="duplicateValues" dxfId="4" priority="11311" stopIfTrue="1"/>
    <cfRule type="duplicateValues" dxfId="4" priority="11310" stopIfTrue="1"/>
    <cfRule type="duplicateValues" dxfId="4" priority="11309" stopIfTrue="1"/>
    <cfRule type="duplicateValues" dxfId="4" priority="11308" stopIfTrue="1"/>
    <cfRule type="duplicateValues" dxfId="4" priority="11307" stopIfTrue="1"/>
    <cfRule type="duplicateValues" dxfId="4" priority="11306" stopIfTrue="1"/>
    <cfRule type="duplicateValues" dxfId="4" priority="11305" stopIfTrue="1"/>
    <cfRule type="duplicateValues" dxfId="4" priority="11304" stopIfTrue="1"/>
    <cfRule type="duplicateValues" dxfId="4" priority="11303" stopIfTrue="1"/>
    <cfRule type="duplicateValues" dxfId="4" priority="11302" stopIfTrue="1"/>
    <cfRule type="duplicateValues" dxfId="4" priority="11301" stopIfTrue="1"/>
    <cfRule type="duplicateValues" dxfId="4" priority="11300" stopIfTrue="1"/>
    <cfRule type="duplicateValues" dxfId="4" priority="11299" stopIfTrue="1"/>
    <cfRule type="duplicateValues" dxfId="4" priority="11298" stopIfTrue="1"/>
    <cfRule type="duplicateValues" dxfId="4" priority="11297" stopIfTrue="1"/>
    <cfRule type="duplicateValues" dxfId="4" priority="11296" stopIfTrue="1"/>
    <cfRule type="duplicateValues" dxfId="2" priority="11295" stopIfTrue="1"/>
    <cfRule type="duplicateValues" dxfId="2" priority="11294" stopIfTrue="1"/>
    <cfRule type="duplicateValues" dxfId="2" priority="11293" stopIfTrue="1"/>
    <cfRule type="duplicateValues" dxfId="2" priority="11292" stopIfTrue="1"/>
    <cfRule type="duplicateValues" dxfId="2" priority="11291" stopIfTrue="1"/>
    <cfRule type="duplicateValues" dxfId="2" priority="11290" stopIfTrue="1"/>
    <cfRule type="duplicateValues" dxfId="4" priority="11289" stopIfTrue="1"/>
    <cfRule type="duplicateValues" dxfId="4" priority="11288" stopIfTrue="1"/>
    <cfRule type="duplicateValues" dxfId="4" priority="11287" stopIfTrue="1"/>
    <cfRule type="duplicateValues" dxfId="4" priority="11286" stopIfTrue="1"/>
    <cfRule type="duplicateValues" dxfId="4" priority="11285" stopIfTrue="1"/>
    <cfRule type="duplicateValues" dxfId="4" priority="11284" stopIfTrue="1"/>
    <cfRule type="duplicateValues" dxfId="4" priority="11283" stopIfTrue="1"/>
    <cfRule type="duplicateValues" dxfId="4" priority="11282" stopIfTrue="1"/>
    <cfRule type="duplicateValues" dxfId="4" priority="11281" stopIfTrue="1"/>
    <cfRule type="duplicateValues" dxfId="4" priority="11280" stopIfTrue="1"/>
    <cfRule type="duplicateValues" dxfId="4" priority="11279" stopIfTrue="1"/>
    <cfRule type="duplicateValues" dxfId="4" priority="11278" stopIfTrue="1"/>
    <cfRule type="duplicateValues" dxfId="4" priority="11277" stopIfTrue="1"/>
    <cfRule type="duplicateValues" dxfId="4" priority="11276" stopIfTrue="1"/>
    <cfRule type="duplicateValues" dxfId="4" priority="11275" stopIfTrue="1"/>
    <cfRule type="duplicateValues" dxfId="4" priority="11274" stopIfTrue="1"/>
    <cfRule type="duplicateValues" dxfId="4" priority="11273" stopIfTrue="1"/>
    <cfRule type="duplicateValues" dxfId="4" priority="11272" stopIfTrue="1"/>
    <cfRule type="duplicateValues" dxfId="4" priority="11271" stopIfTrue="1"/>
    <cfRule type="duplicateValues" dxfId="4" priority="11270" stopIfTrue="1"/>
    <cfRule type="duplicateValues" dxfId="4" priority="11269" stopIfTrue="1"/>
    <cfRule type="duplicateValues" dxfId="4" priority="11268" stopIfTrue="1"/>
    <cfRule type="duplicateValues" dxfId="4" priority="11267" stopIfTrue="1"/>
    <cfRule type="duplicateValues" dxfId="4" priority="11266" stopIfTrue="1"/>
    <cfRule type="duplicateValues" dxfId="4" priority="11265" stopIfTrue="1"/>
    <cfRule type="duplicateValues" dxfId="4" priority="11264" stopIfTrue="1"/>
    <cfRule type="duplicateValues" dxfId="4" priority="11263" stopIfTrue="1"/>
    <cfRule type="duplicateValues" dxfId="4" priority="11262" stopIfTrue="1"/>
    <cfRule type="duplicateValues" dxfId="4" priority="11261" stopIfTrue="1"/>
    <cfRule type="duplicateValues" dxfId="4" priority="11260" stopIfTrue="1"/>
    <cfRule type="duplicateValues" dxfId="4" priority="11259" stopIfTrue="1"/>
    <cfRule type="duplicateValues" dxfId="4" priority="11258" stopIfTrue="1"/>
    <cfRule type="duplicateValues" dxfId="4" priority="11257" stopIfTrue="1"/>
    <cfRule type="duplicateValues" dxfId="4" priority="11256" stopIfTrue="1"/>
    <cfRule type="duplicateValues" dxfId="4" priority="11255" stopIfTrue="1"/>
    <cfRule type="duplicateValues" dxfId="4" priority="11254" stopIfTrue="1"/>
    <cfRule type="duplicateValues" dxfId="4" priority="11253" stopIfTrue="1"/>
    <cfRule type="duplicateValues" dxfId="4" priority="11252" stopIfTrue="1"/>
    <cfRule type="duplicateValues" dxfId="4" priority="11251" stopIfTrue="1"/>
    <cfRule type="duplicateValues" dxfId="4" priority="11250" stopIfTrue="1"/>
    <cfRule type="duplicateValues" dxfId="4" priority="11249" stopIfTrue="1"/>
    <cfRule type="duplicateValues" dxfId="4" priority="11248" stopIfTrue="1"/>
    <cfRule type="duplicateValues" dxfId="4" priority="11247" stopIfTrue="1"/>
    <cfRule type="duplicateValues" dxfId="4" priority="11246" stopIfTrue="1"/>
    <cfRule type="duplicateValues" dxfId="4" priority="11245" stopIfTrue="1"/>
    <cfRule type="duplicateValues" dxfId="4" priority="11244" stopIfTrue="1"/>
    <cfRule type="duplicateValues" dxfId="4" priority="11243" stopIfTrue="1"/>
    <cfRule type="duplicateValues" dxfId="4" priority="11242" stopIfTrue="1"/>
    <cfRule type="duplicateValues" dxfId="4" priority="11241" stopIfTrue="1"/>
    <cfRule type="duplicateValues" dxfId="4" priority="11240" stopIfTrue="1"/>
    <cfRule type="duplicateValues" dxfId="4" priority="11239" stopIfTrue="1"/>
    <cfRule type="duplicateValues" dxfId="4" priority="11238" stopIfTrue="1"/>
    <cfRule type="duplicateValues" dxfId="4" priority="11237" stopIfTrue="1"/>
    <cfRule type="duplicateValues" dxfId="4" priority="11236" stopIfTrue="1"/>
    <cfRule type="duplicateValues" dxfId="4" priority="11235" stopIfTrue="1"/>
    <cfRule type="duplicateValues" dxfId="4" priority="11234" stopIfTrue="1"/>
    <cfRule type="duplicateValues" dxfId="4" priority="11233" stopIfTrue="1"/>
    <cfRule type="duplicateValues" dxfId="4" priority="11232" stopIfTrue="1"/>
    <cfRule type="duplicateValues" dxfId="4" priority="11231" stopIfTrue="1"/>
    <cfRule type="duplicateValues" dxfId="4" priority="11230" stopIfTrue="1"/>
    <cfRule type="duplicateValues" dxfId="4" priority="11229" stopIfTrue="1"/>
    <cfRule type="duplicateValues" dxfId="4" priority="11228" stopIfTrue="1"/>
    <cfRule type="duplicateValues" dxfId="4" priority="11227" stopIfTrue="1"/>
    <cfRule type="duplicateValues" dxfId="4" priority="11226" stopIfTrue="1"/>
    <cfRule type="duplicateValues" dxfId="4" priority="11225" stopIfTrue="1"/>
    <cfRule type="duplicateValues" dxfId="4" priority="11224" stopIfTrue="1"/>
    <cfRule type="duplicateValues" dxfId="4" priority="11223" stopIfTrue="1"/>
    <cfRule type="duplicateValues" dxfId="4" priority="11222" stopIfTrue="1"/>
    <cfRule type="duplicateValues" dxfId="4" priority="11221" stopIfTrue="1"/>
    <cfRule type="duplicateValues" dxfId="4" priority="11220" stopIfTrue="1"/>
    <cfRule type="duplicateValues" dxfId="4" priority="11219" stopIfTrue="1"/>
    <cfRule type="duplicateValues" dxfId="4" priority="11218" stopIfTrue="1"/>
    <cfRule type="duplicateValues" dxfId="4" priority="11217" stopIfTrue="1"/>
    <cfRule type="duplicateValues" dxfId="4" priority="11216" stopIfTrue="1"/>
    <cfRule type="duplicateValues" dxfId="4" priority="11215" stopIfTrue="1"/>
    <cfRule type="duplicateValues" dxfId="4" priority="11214" stopIfTrue="1"/>
    <cfRule type="duplicateValues" dxfId="4" priority="11213" stopIfTrue="1"/>
    <cfRule type="duplicateValues" dxfId="4" priority="11212" stopIfTrue="1"/>
    <cfRule type="duplicateValues" dxfId="4" priority="11211" stopIfTrue="1"/>
    <cfRule type="duplicateValues" dxfId="4" priority="11210" stopIfTrue="1"/>
    <cfRule type="duplicateValues" dxfId="4" priority="11209" stopIfTrue="1"/>
    <cfRule type="duplicateValues" dxfId="4" priority="11208" stopIfTrue="1"/>
    <cfRule type="duplicateValues" dxfId="4" priority="11207" stopIfTrue="1"/>
    <cfRule type="duplicateValues" dxfId="4" priority="11206" stopIfTrue="1"/>
    <cfRule type="duplicateValues" dxfId="4" priority="11205" stopIfTrue="1"/>
    <cfRule type="duplicateValues" dxfId="4" priority="11204" stopIfTrue="1"/>
    <cfRule type="duplicateValues" dxfId="4" priority="11203" stopIfTrue="1"/>
    <cfRule type="duplicateValues" dxfId="4" priority="11202" stopIfTrue="1"/>
    <cfRule type="duplicateValues" dxfId="4" priority="11201" stopIfTrue="1"/>
    <cfRule type="duplicateValues" dxfId="4" priority="11200" stopIfTrue="1"/>
    <cfRule type="duplicateValues" dxfId="4" priority="11199" stopIfTrue="1"/>
    <cfRule type="duplicateValues" dxfId="4" priority="11198" stopIfTrue="1"/>
    <cfRule type="duplicateValues" dxfId="2" priority="11197" stopIfTrue="1"/>
    <cfRule type="duplicateValues" dxfId="2" priority="11196" stopIfTrue="1"/>
    <cfRule type="duplicateValues" dxfId="2" priority="11195" stopIfTrue="1"/>
    <cfRule type="duplicateValues" dxfId="4" priority="11194" stopIfTrue="1"/>
    <cfRule type="duplicateValues" dxfId="4" priority="11193" stopIfTrue="1"/>
    <cfRule type="duplicateValues" dxfId="4" priority="11192" stopIfTrue="1"/>
    <cfRule type="duplicateValues" dxfId="4" priority="11191" stopIfTrue="1"/>
    <cfRule type="duplicateValues" dxfId="4" priority="11190" stopIfTrue="1"/>
    <cfRule type="duplicateValues" dxfId="4" priority="11189" stopIfTrue="1"/>
    <cfRule type="duplicateValues" dxfId="4" priority="11188" stopIfTrue="1"/>
    <cfRule type="duplicateValues" dxfId="4" priority="11187" stopIfTrue="1"/>
    <cfRule type="duplicateValues" dxfId="4" priority="11186" stopIfTrue="1"/>
    <cfRule type="duplicateValues" dxfId="4" priority="11185" stopIfTrue="1"/>
    <cfRule type="duplicateValues" dxfId="4" priority="11184" stopIfTrue="1"/>
    <cfRule type="duplicateValues" dxfId="4" priority="11183" stopIfTrue="1"/>
    <cfRule type="duplicateValues" dxfId="4" priority="11182" stopIfTrue="1"/>
    <cfRule type="duplicateValues" dxfId="4" priority="11181" stopIfTrue="1"/>
    <cfRule type="duplicateValues" dxfId="4" priority="11180" stopIfTrue="1"/>
    <cfRule type="duplicateValues" dxfId="4" priority="11179" stopIfTrue="1"/>
    <cfRule type="duplicateValues" dxfId="4" priority="11178" stopIfTrue="1"/>
    <cfRule type="duplicateValues" dxfId="4" priority="11177" stopIfTrue="1"/>
    <cfRule type="duplicateValues" dxfId="4" priority="11176" stopIfTrue="1"/>
    <cfRule type="duplicateValues" dxfId="4" priority="11175" stopIfTrue="1"/>
    <cfRule type="duplicateValues" dxfId="4" priority="11174" stopIfTrue="1"/>
    <cfRule type="duplicateValues" dxfId="4" priority="11173" stopIfTrue="1"/>
    <cfRule type="duplicateValues" dxfId="2" priority="11172" stopIfTrue="1"/>
    <cfRule type="duplicateValues" dxfId="2" priority="11171" stopIfTrue="1"/>
    <cfRule type="duplicateValues" dxfId="2" priority="11170" stopIfTrue="1"/>
    <cfRule type="duplicateValues" dxfId="2" priority="11169" stopIfTrue="1"/>
    <cfRule type="duplicateValues" dxfId="2" priority="11168" stopIfTrue="1"/>
    <cfRule type="duplicateValues" dxfId="2" priority="11167" stopIfTrue="1"/>
    <cfRule type="duplicateValues" dxfId="2" priority="11166" stopIfTrue="1"/>
    <cfRule type="duplicateValues" dxfId="2" priority="11165" stopIfTrue="1"/>
    <cfRule type="duplicateValues" dxfId="2" priority="11164" stopIfTrue="1"/>
    <cfRule type="duplicateValues" dxfId="4" priority="11163" stopIfTrue="1"/>
    <cfRule type="duplicateValues" dxfId="4" priority="11162" stopIfTrue="1"/>
    <cfRule type="duplicateValues" dxfId="4" priority="11161" stopIfTrue="1"/>
    <cfRule type="duplicateValues" dxfId="4" priority="11160" stopIfTrue="1"/>
    <cfRule type="duplicateValues" dxfId="4" priority="11159" stopIfTrue="1"/>
    <cfRule type="duplicateValues" dxfId="4" priority="11158" stopIfTrue="1"/>
    <cfRule type="duplicateValues" dxfId="4" priority="11157" stopIfTrue="1"/>
    <cfRule type="duplicateValues" dxfId="4" priority="11156" stopIfTrue="1"/>
    <cfRule type="duplicateValues" dxfId="4" priority="11155" stopIfTrue="1"/>
    <cfRule type="duplicateValues" dxfId="4" priority="11154" stopIfTrue="1"/>
    <cfRule type="duplicateValues" dxfId="4" priority="11153" stopIfTrue="1"/>
    <cfRule type="duplicateValues" dxfId="4" priority="11152" stopIfTrue="1"/>
    <cfRule type="duplicateValues" dxfId="4" priority="11151" stopIfTrue="1"/>
    <cfRule type="duplicateValues" dxfId="4" priority="11150" stopIfTrue="1"/>
    <cfRule type="duplicateValues" dxfId="4" priority="11149" stopIfTrue="1"/>
    <cfRule type="duplicateValues" dxfId="4" priority="11148" stopIfTrue="1"/>
    <cfRule type="duplicateValues" dxfId="4" priority="11147" stopIfTrue="1"/>
    <cfRule type="duplicateValues" dxfId="4" priority="11146" stopIfTrue="1"/>
    <cfRule type="duplicateValues" dxfId="4" priority="11145" stopIfTrue="1"/>
    <cfRule type="duplicateValues" dxfId="2" priority="11144" stopIfTrue="1"/>
    <cfRule type="duplicateValues" dxfId="4" priority="11143" stopIfTrue="1"/>
    <cfRule type="duplicateValues" dxfId="4" priority="11142" stopIfTrue="1"/>
    <cfRule type="duplicateValues" dxfId="4" priority="11141" stopIfTrue="1"/>
    <cfRule type="duplicateValues" dxfId="4" priority="11140" stopIfTrue="1"/>
    <cfRule type="duplicateValues" dxfId="4" priority="11139" stopIfTrue="1"/>
    <cfRule type="duplicateValues" dxfId="4" priority="11138" stopIfTrue="1"/>
    <cfRule type="duplicateValues" dxfId="4" priority="11137" stopIfTrue="1"/>
    <cfRule type="duplicateValues" dxfId="4" priority="11136" stopIfTrue="1"/>
    <cfRule type="duplicateValues" dxfId="4" priority="11135" stopIfTrue="1"/>
    <cfRule type="duplicateValues" dxfId="4" priority="11134" stopIfTrue="1"/>
    <cfRule type="duplicateValues" dxfId="4" priority="11133" stopIfTrue="1"/>
    <cfRule type="duplicateValues" dxfId="4" priority="11132" stopIfTrue="1"/>
    <cfRule type="duplicateValues" dxfId="2" priority="11131" stopIfTrue="1"/>
    <cfRule type="duplicateValues" dxfId="2" priority="11130" stopIfTrue="1"/>
    <cfRule type="duplicateValues" dxfId="2" priority="11129" stopIfTrue="1"/>
    <cfRule type="duplicateValues" dxfId="2" priority="11128" stopIfTrue="1"/>
    <cfRule type="duplicateValues" dxfId="4" priority="11127" stopIfTrue="1"/>
    <cfRule type="duplicateValues" dxfId="4" priority="11126" stopIfTrue="1"/>
    <cfRule type="duplicateValues" dxfId="4" priority="11125" stopIfTrue="1"/>
    <cfRule type="duplicateValues" dxfId="4" priority="11124" stopIfTrue="1"/>
    <cfRule type="duplicateValues" dxfId="4" priority="11123" stopIfTrue="1"/>
    <cfRule type="duplicateValues" dxfId="4" priority="11122" stopIfTrue="1"/>
    <cfRule type="duplicateValues" dxfId="4" priority="11121" stopIfTrue="1"/>
    <cfRule type="duplicateValues" dxfId="4" priority="11120" stopIfTrue="1"/>
    <cfRule type="duplicateValues" dxfId="4" priority="11119" stopIfTrue="1"/>
    <cfRule type="duplicateValues" dxfId="4" priority="11118" stopIfTrue="1"/>
    <cfRule type="duplicateValues" dxfId="4" priority="11117" stopIfTrue="1"/>
    <cfRule type="duplicateValues" dxfId="4" priority="11116" stopIfTrue="1"/>
    <cfRule type="duplicateValues" dxfId="4" priority="11115" stopIfTrue="1"/>
    <cfRule type="duplicateValues" dxfId="4" priority="11114" stopIfTrue="1"/>
    <cfRule type="duplicateValues" dxfId="4" priority="11113" stopIfTrue="1"/>
    <cfRule type="duplicateValues" dxfId="4" priority="11112" stopIfTrue="1"/>
    <cfRule type="duplicateValues" dxfId="4" priority="11111" stopIfTrue="1"/>
    <cfRule type="duplicateValues" dxfId="4" priority="11110" stopIfTrue="1"/>
    <cfRule type="duplicateValues" dxfId="4" priority="11109" stopIfTrue="1"/>
    <cfRule type="duplicateValues" dxfId="4" priority="11108" stopIfTrue="1"/>
    <cfRule type="duplicateValues" dxfId="4" priority="11107" stopIfTrue="1"/>
    <cfRule type="duplicateValues" dxfId="4" priority="11106" stopIfTrue="1"/>
    <cfRule type="duplicateValues" dxfId="4" priority="11105" stopIfTrue="1"/>
    <cfRule type="duplicateValues" dxfId="4" priority="11104" stopIfTrue="1"/>
    <cfRule type="duplicateValues" dxfId="4" priority="11103" stopIfTrue="1"/>
    <cfRule type="duplicateValues" dxfId="4" priority="11102" stopIfTrue="1"/>
    <cfRule type="duplicateValues" dxfId="4" priority="11101" stopIfTrue="1"/>
    <cfRule type="duplicateValues" dxfId="4" priority="11100" stopIfTrue="1"/>
    <cfRule type="duplicateValues" dxfId="4" priority="11099" stopIfTrue="1"/>
    <cfRule type="duplicateValues" dxfId="4" priority="11098" stopIfTrue="1"/>
    <cfRule type="duplicateValues" dxfId="4" priority="11097" stopIfTrue="1"/>
    <cfRule type="duplicateValues" dxfId="4" priority="11096" stopIfTrue="1"/>
    <cfRule type="duplicateValues" dxfId="4" priority="11095" stopIfTrue="1"/>
    <cfRule type="duplicateValues" dxfId="4" priority="11094" stopIfTrue="1"/>
    <cfRule type="duplicateValues" dxfId="4" priority="11093" stopIfTrue="1"/>
    <cfRule type="duplicateValues" dxfId="4" priority="11092" stopIfTrue="1"/>
    <cfRule type="duplicateValues" dxfId="4" priority="11091" stopIfTrue="1"/>
    <cfRule type="duplicateValues" dxfId="4" priority="11090" stopIfTrue="1"/>
    <cfRule type="duplicateValues" dxfId="4" priority="11089" stopIfTrue="1"/>
    <cfRule type="duplicateValues" dxfId="4" priority="11088" stopIfTrue="1"/>
    <cfRule type="duplicateValues" dxfId="4" priority="11087" stopIfTrue="1"/>
    <cfRule type="duplicateValues" dxfId="4" priority="11086" stopIfTrue="1"/>
    <cfRule type="duplicateValues" dxfId="2" priority="11085" stopIfTrue="1"/>
    <cfRule type="duplicateValues" dxfId="2" priority="11084" stopIfTrue="1"/>
    <cfRule type="duplicateValues" dxfId="2" priority="11083" stopIfTrue="1"/>
    <cfRule type="duplicateValues" dxfId="2" priority="11082" stopIfTrue="1"/>
    <cfRule type="duplicateValues" dxfId="2" priority="11081" stopIfTrue="1"/>
    <cfRule type="duplicateValues" dxfId="2" priority="11080" stopIfTrue="1"/>
    <cfRule type="duplicateValues" dxfId="4" priority="11079" stopIfTrue="1"/>
    <cfRule type="duplicateValues" dxfId="4" priority="11078" stopIfTrue="1"/>
    <cfRule type="duplicateValues" dxfId="4" priority="11077" stopIfTrue="1"/>
    <cfRule type="duplicateValues" dxfId="4" priority="11076" stopIfTrue="1"/>
    <cfRule type="duplicateValues" dxfId="4" priority="11075" stopIfTrue="1"/>
    <cfRule type="duplicateValues" dxfId="4" priority="11074" stopIfTrue="1"/>
    <cfRule type="duplicateValues" dxfId="4" priority="11073" stopIfTrue="1"/>
    <cfRule type="duplicateValues" dxfId="4" priority="11072" stopIfTrue="1"/>
    <cfRule type="duplicateValues" dxfId="4" priority="11071" stopIfTrue="1"/>
    <cfRule type="duplicateValues" dxfId="4" priority="11070" stopIfTrue="1"/>
    <cfRule type="duplicateValues" dxfId="4" priority="11069" stopIfTrue="1"/>
    <cfRule type="duplicateValues" dxfId="4" priority="11068" stopIfTrue="1"/>
    <cfRule type="duplicateValues" dxfId="4" priority="11067" stopIfTrue="1"/>
    <cfRule type="duplicateValues" dxfId="4" priority="11066" stopIfTrue="1"/>
    <cfRule type="duplicateValues" dxfId="4" priority="11065" stopIfTrue="1"/>
    <cfRule type="duplicateValues" dxfId="4" priority="11064" stopIfTrue="1"/>
    <cfRule type="duplicateValues" dxfId="4" priority="11063" stopIfTrue="1"/>
    <cfRule type="duplicateValues" dxfId="4" priority="11062" stopIfTrue="1"/>
    <cfRule type="duplicateValues" dxfId="4" priority="11061" stopIfTrue="1"/>
    <cfRule type="duplicateValues" dxfId="4" priority="11060" stopIfTrue="1"/>
    <cfRule type="duplicateValues" dxfId="4" priority="11059" stopIfTrue="1"/>
    <cfRule type="duplicateValues" dxfId="4" priority="11058" stopIfTrue="1"/>
    <cfRule type="duplicateValues" dxfId="4" priority="11057" stopIfTrue="1"/>
    <cfRule type="duplicateValues" dxfId="4" priority="11056" stopIfTrue="1"/>
    <cfRule type="duplicateValues" dxfId="4" priority="11055" stopIfTrue="1"/>
    <cfRule type="duplicateValues" dxfId="4" priority="11054" stopIfTrue="1"/>
    <cfRule type="duplicateValues" dxfId="4" priority="11053" stopIfTrue="1"/>
    <cfRule type="duplicateValues" dxfId="4" priority="11052" stopIfTrue="1"/>
    <cfRule type="duplicateValues" dxfId="4" priority="11051" stopIfTrue="1"/>
    <cfRule type="duplicateValues" dxfId="4" priority="11050" stopIfTrue="1"/>
    <cfRule type="duplicateValues" dxfId="4" priority="11049" stopIfTrue="1"/>
    <cfRule type="duplicateValues" dxfId="4" priority="11048" stopIfTrue="1"/>
    <cfRule type="duplicateValues" dxfId="4" priority="11047" stopIfTrue="1"/>
    <cfRule type="duplicateValues" dxfId="4" priority="11046" stopIfTrue="1"/>
    <cfRule type="duplicateValues" dxfId="4" priority="11045" stopIfTrue="1"/>
    <cfRule type="duplicateValues" dxfId="4" priority="11044" stopIfTrue="1"/>
    <cfRule type="duplicateValues" dxfId="4" priority="11043" stopIfTrue="1"/>
    <cfRule type="duplicateValues" dxfId="4" priority="11042" stopIfTrue="1"/>
    <cfRule type="duplicateValues" dxfId="4" priority="11041" stopIfTrue="1"/>
    <cfRule type="duplicateValues" dxfId="4" priority="11040" stopIfTrue="1"/>
    <cfRule type="duplicateValues" dxfId="4" priority="11039" stopIfTrue="1"/>
    <cfRule type="duplicateValues" dxfId="4" priority="11038" stopIfTrue="1"/>
    <cfRule type="duplicateValues" dxfId="2" priority="11037" stopIfTrue="1"/>
    <cfRule type="duplicateValues" dxfId="4" priority="11036" stopIfTrue="1"/>
    <cfRule type="duplicateValues" dxfId="4" priority="11035" stopIfTrue="1"/>
    <cfRule type="duplicateValues" dxfId="4" priority="11034" stopIfTrue="1"/>
    <cfRule type="duplicateValues" dxfId="4" priority="11033" stopIfTrue="1"/>
    <cfRule type="duplicateValues" dxfId="4" priority="11032" stopIfTrue="1"/>
    <cfRule type="duplicateValues" dxfId="4" priority="11031" stopIfTrue="1"/>
    <cfRule type="duplicateValues" dxfId="4" priority="11030" stopIfTrue="1"/>
    <cfRule type="duplicateValues" dxfId="4" priority="11029" stopIfTrue="1"/>
    <cfRule type="duplicateValues" dxfId="4" priority="11028" stopIfTrue="1"/>
    <cfRule type="duplicateValues" dxfId="4" priority="11027" stopIfTrue="1"/>
    <cfRule type="duplicateValues" dxfId="4" priority="11026" stopIfTrue="1"/>
    <cfRule type="duplicateValues" dxfId="4" priority="11025" stopIfTrue="1"/>
    <cfRule type="duplicateValues" dxfId="4" priority="11024" stopIfTrue="1"/>
    <cfRule type="duplicateValues" dxfId="4" priority="11023" stopIfTrue="1"/>
    <cfRule type="duplicateValues" dxfId="4" priority="11022" stopIfTrue="1"/>
    <cfRule type="duplicateValues" dxfId="4" priority="11021" stopIfTrue="1"/>
    <cfRule type="duplicateValues" dxfId="4" priority="11020" stopIfTrue="1"/>
    <cfRule type="duplicateValues" dxfId="4" priority="11019" stopIfTrue="1"/>
    <cfRule type="duplicateValues" dxfId="4" priority="11018" stopIfTrue="1"/>
    <cfRule type="duplicateValues" dxfId="4" priority="11017" stopIfTrue="1"/>
    <cfRule type="duplicateValues" dxfId="4" priority="11016" stopIfTrue="1"/>
    <cfRule type="duplicateValues" dxfId="4" priority="11015" stopIfTrue="1"/>
    <cfRule type="duplicateValues" dxfId="4" priority="11014" stopIfTrue="1"/>
    <cfRule type="duplicateValues" dxfId="4" priority="11013" stopIfTrue="1"/>
    <cfRule type="duplicateValues" dxfId="4" priority="11012" stopIfTrue="1"/>
    <cfRule type="duplicateValues" dxfId="4" priority="11011" stopIfTrue="1"/>
    <cfRule type="duplicateValues" dxfId="4" priority="11010" stopIfTrue="1"/>
    <cfRule type="duplicateValues" dxfId="4" priority="11009" stopIfTrue="1"/>
    <cfRule type="duplicateValues" dxfId="4" priority="11008" stopIfTrue="1"/>
    <cfRule type="duplicateValues" dxfId="4" priority="11007" stopIfTrue="1"/>
    <cfRule type="duplicateValues" dxfId="4" priority="11006" stopIfTrue="1"/>
    <cfRule type="duplicateValues" dxfId="4" priority="11005" stopIfTrue="1"/>
    <cfRule type="duplicateValues" dxfId="4" priority="11004" stopIfTrue="1"/>
    <cfRule type="duplicateValues" dxfId="4" priority="11003" stopIfTrue="1"/>
    <cfRule type="duplicateValues" dxfId="4" priority="11002" stopIfTrue="1"/>
    <cfRule type="duplicateValues" dxfId="4" priority="11001" stopIfTrue="1"/>
    <cfRule type="duplicateValues" dxfId="2" priority="11000" stopIfTrue="1"/>
    <cfRule type="duplicateValues" dxfId="2" priority="10999" stopIfTrue="1"/>
    <cfRule type="duplicateValues" dxfId="4" priority="10998" stopIfTrue="1"/>
    <cfRule type="duplicateValues" dxfId="4" priority="10997" stopIfTrue="1"/>
    <cfRule type="duplicateValues" dxfId="4" priority="10996" stopIfTrue="1"/>
    <cfRule type="duplicateValues" dxfId="4" priority="10995" stopIfTrue="1"/>
    <cfRule type="duplicateValues" dxfId="4" priority="10994" stopIfTrue="1"/>
    <cfRule type="duplicateValues" dxfId="4" priority="10993" stopIfTrue="1"/>
    <cfRule type="duplicateValues" dxfId="4" priority="10992" stopIfTrue="1"/>
    <cfRule type="duplicateValues" dxfId="4" priority="10991" stopIfTrue="1"/>
    <cfRule type="duplicateValues" dxfId="4" priority="10990" stopIfTrue="1"/>
    <cfRule type="duplicateValues" dxfId="4" priority="10989" stopIfTrue="1"/>
    <cfRule type="duplicateValues" dxfId="4" priority="10988" stopIfTrue="1"/>
    <cfRule type="duplicateValues" dxfId="4" priority="10987" stopIfTrue="1"/>
    <cfRule type="duplicateValues" dxfId="4" priority="10986" stopIfTrue="1"/>
    <cfRule type="duplicateValues" dxfId="4" priority="10985" stopIfTrue="1"/>
    <cfRule type="duplicateValues" dxfId="2" priority="10984" stopIfTrue="1"/>
    <cfRule type="duplicateValues" dxfId="2" priority="10983" stopIfTrue="1"/>
    <cfRule type="duplicateValues" dxfId="4" priority="10982" stopIfTrue="1"/>
    <cfRule type="duplicateValues" dxfId="4" priority="10981" stopIfTrue="1"/>
    <cfRule type="duplicateValues" dxfId="4" priority="10980" stopIfTrue="1"/>
    <cfRule type="duplicateValues" dxfId="4" priority="10979" stopIfTrue="1"/>
    <cfRule type="duplicateValues" dxfId="4" priority="10978" stopIfTrue="1"/>
    <cfRule type="duplicateValues" dxfId="4" priority="10977" stopIfTrue="1"/>
    <cfRule type="duplicateValues" dxfId="4" priority="10976" stopIfTrue="1"/>
    <cfRule type="duplicateValues" dxfId="4" priority="10975" stopIfTrue="1"/>
    <cfRule type="duplicateValues" dxfId="4" priority="10974" stopIfTrue="1"/>
    <cfRule type="duplicateValues" dxfId="4" priority="10973" stopIfTrue="1"/>
    <cfRule type="duplicateValues" dxfId="4" priority="10972" stopIfTrue="1"/>
    <cfRule type="duplicateValues" dxfId="4" priority="10971" stopIfTrue="1"/>
    <cfRule type="duplicateValues" dxfId="4" priority="10970" stopIfTrue="1"/>
    <cfRule type="duplicateValues" dxfId="4" priority="10969" stopIfTrue="1"/>
    <cfRule type="duplicateValues" dxfId="4" priority="10968" stopIfTrue="1"/>
    <cfRule type="duplicateValues" dxfId="4" priority="10967" stopIfTrue="1"/>
    <cfRule type="duplicateValues" dxfId="4" priority="10966" stopIfTrue="1"/>
    <cfRule type="duplicateValues" dxfId="4" priority="10965" stopIfTrue="1"/>
    <cfRule type="duplicateValues" dxfId="4" priority="10964" stopIfTrue="1"/>
    <cfRule type="duplicateValues" dxfId="4" priority="10963" stopIfTrue="1"/>
    <cfRule type="duplicateValues" dxfId="4" priority="10962" stopIfTrue="1"/>
    <cfRule type="duplicateValues" dxfId="4" priority="10961" stopIfTrue="1"/>
    <cfRule type="duplicateValues" dxfId="4" priority="10960" stopIfTrue="1"/>
    <cfRule type="duplicateValues" dxfId="4" priority="10959" stopIfTrue="1"/>
    <cfRule type="duplicateValues" dxfId="4" priority="10958" stopIfTrue="1"/>
    <cfRule type="duplicateValues" dxfId="4" priority="10957" stopIfTrue="1"/>
    <cfRule type="duplicateValues" dxfId="4" priority="10956" stopIfTrue="1"/>
    <cfRule type="duplicateValues" dxfId="4" priority="10955" stopIfTrue="1"/>
    <cfRule type="duplicateValues" dxfId="4" priority="10954" stopIfTrue="1"/>
    <cfRule type="duplicateValues" dxfId="4" priority="10953" stopIfTrue="1"/>
    <cfRule type="duplicateValues" dxfId="4" priority="10952" stopIfTrue="1"/>
    <cfRule type="duplicateValues" dxfId="4" priority="10951" stopIfTrue="1"/>
    <cfRule type="duplicateValues" dxfId="4" priority="10950" stopIfTrue="1"/>
    <cfRule type="duplicateValues" dxfId="4" priority="10949" stopIfTrue="1"/>
    <cfRule type="duplicateValues" dxfId="4" priority="10948" stopIfTrue="1"/>
    <cfRule type="duplicateValues" dxfId="4" priority="10947" stopIfTrue="1"/>
    <cfRule type="duplicateValues" dxfId="4" priority="10946" stopIfTrue="1"/>
    <cfRule type="duplicateValues" dxfId="4" priority="10945" stopIfTrue="1"/>
    <cfRule type="duplicateValues" dxfId="4" priority="10944" stopIfTrue="1"/>
    <cfRule type="duplicateValues" dxfId="4" priority="10943" stopIfTrue="1"/>
    <cfRule type="duplicateValues" dxfId="4" priority="10942" stopIfTrue="1"/>
    <cfRule type="duplicateValues" dxfId="4" priority="10941" stopIfTrue="1"/>
    <cfRule type="duplicateValues" dxfId="4" priority="10940" stopIfTrue="1"/>
    <cfRule type="duplicateValues" dxfId="4" priority="10939" stopIfTrue="1"/>
    <cfRule type="duplicateValues" dxfId="4" priority="10938" stopIfTrue="1"/>
    <cfRule type="duplicateValues" dxfId="2" priority="10937" stopIfTrue="1"/>
    <cfRule type="duplicateValues" dxfId="2" priority="10936" stopIfTrue="1"/>
    <cfRule type="duplicateValues" dxfId="2" priority="10935" stopIfTrue="1"/>
    <cfRule type="duplicateValues" dxfId="2" priority="10934" stopIfTrue="1"/>
    <cfRule type="duplicateValues" dxfId="2" priority="10933" stopIfTrue="1"/>
    <cfRule type="duplicateValues" dxfId="2" priority="10932" stopIfTrue="1"/>
    <cfRule type="duplicateValues" dxfId="2" priority="10931" stopIfTrue="1"/>
    <cfRule type="duplicateValues" dxfId="2" priority="10930" stopIfTrue="1"/>
    <cfRule type="duplicateValues" dxfId="2" priority="10929" stopIfTrue="1"/>
    <cfRule type="duplicateValues" dxfId="2" priority="10928" stopIfTrue="1"/>
    <cfRule type="duplicateValues" dxfId="2" priority="10927" stopIfTrue="1"/>
    <cfRule type="duplicateValues" dxfId="2" priority="10926" stopIfTrue="1"/>
    <cfRule type="duplicateValues" dxfId="2" priority="10925" stopIfTrue="1"/>
    <cfRule type="duplicateValues" dxfId="2" priority="10924" stopIfTrue="1"/>
    <cfRule type="duplicateValues" dxfId="2" priority="10923" stopIfTrue="1"/>
    <cfRule type="duplicateValues" dxfId="2" priority="10922" stopIfTrue="1"/>
    <cfRule type="duplicateValues" dxfId="2" priority="10921" stopIfTrue="1"/>
    <cfRule type="duplicateValues" dxfId="2" priority="10920" stopIfTrue="1"/>
  </conditionalFormatting>
  <conditionalFormatting sqref="C1112:C1115 C1117">
    <cfRule type="duplicateValues" dxfId="2" priority="5611" stopIfTrue="1"/>
    <cfRule type="duplicateValues" dxfId="2" priority="5608" stopIfTrue="1"/>
    <cfRule type="duplicateValues" dxfId="2" priority="5606" stopIfTrue="1"/>
    <cfRule type="duplicateValues" dxfId="2" priority="5605" stopIfTrue="1"/>
    <cfRule type="duplicateValues" dxfId="2" priority="5594" stopIfTrue="1"/>
    <cfRule type="duplicateValues" dxfId="2" priority="5593" stopIfTrue="1"/>
    <cfRule type="duplicateValues" dxfId="4" priority="5592" stopIfTrue="1"/>
    <cfRule type="duplicateValues" dxfId="4" priority="5591" stopIfTrue="1"/>
    <cfRule type="duplicateValues" dxfId="2" priority="5589" stopIfTrue="1"/>
    <cfRule type="duplicateValues" dxfId="4" priority="5587" stopIfTrue="1"/>
    <cfRule type="duplicateValues" dxfId="2" priority="5585" stopIfTrue="1"/>
    <cfRule type="duplicateValues" dxfId="2" priority="5584" stopIfTrue="1"/>
    <cfRule type="duplicateValues" dxfId="2" priority="5583" stopIfTrue="1"/>
    <cfRule type="duplicateValues" dxfId="2" priority="5582" stopIfTrue="1"/>
    <cfRule type="duplicateValues" dxfId="2" priority="5581" stopIfTrue="1"/>
    <cfRule type="duplicateValues" dxfId="2" priority="5580" stopIfTrue="1"/>
    <cfRule type="duplicateValues" dxfId="2" priority="5579" stopIfTrue="1"/>
    <cfRule type="duplicateValues" dxfId="2" priority="5578" stopIfTrue="1"/>
    <cfRule type="duplicateValues" dxfId="2" priority="5577" stopIfTrue="1"/>
    <cfRule type="duplicateValues" dxfId="2" priority="5575" stopIfTrue="1"/>
    <cfRule type="duplicateValues" dxfId="2" priority="5574" stopIfTrue="1"/>
    <cfRule type="duplicateValues" dxfId="2" priority="5573" stopIfTrue="1"/>
    <cfRule type="duplicateValues" dxfId="2" priority="5572" stopIfTrue="1"/>
    <cfRule type="duplicateValues" dxfId="2" priority="5571" stopIfTrue="1"/>
    <cfRule type="duplicateValues" dxfId="2" priority="5570" stopIfTrue="1"/>
    <cfRule type="duplicateValues" dxfId="2" priority="5569" stopIfTrue="1"/>
    <cfRule type="duplicateValues" dxfId="2" priority="5568" stopIfTrue="1"/>
    <cfRule type="duplicateValues" dxfId="2" priority="5567" stopIfTrue="1"/>
    <cfRule type="duplicateValues" dxfId="2" priority="5566" stopIfTrue="1"/>
    <cfRule type="duplicateValues" dxfId="2" priority="5565" stopIfTrue="1"/>
    <cfRule type="duplicateValues" dxfId="2" priority="5552" stopIfTrue="1"/>
    <cfRule type="duplicateValues" dxfId="2" priority="5551" stopIfTrue="1"/>
    <cfRule type="duplicateValues" dxfId="2" priority="5550" stopIfTrue="1"/>
  </conditionalFormatting>
  <conditionalFormatting sqref="C1114:C1115 C1117">
    <cfRule type="duplicateValues" dxfId="2" priority="5590" stopIfTrue="1"/>
    <cfRule type="duplicateValues" dxfId="4" priority="5588" stopIfTrue="1"/>
  </conditionalFormatting>
  <conditionalFormatting sqref="C1128 C1130">
    <cfRule type="duplicateValues" dxfId="2" priority="5548" stopIfTrue="1"/>
    <cfRule type="duplicateValues" dxfId="2" priority="5547" stopIfTrue="1"/>
    <cfRule type="duplicateValues" dxfId="2" priority="5546" stopIfTrue="1"/>
    <cfRule type="duplicateValues" dxfId="2" priority="5545" stopIfTrue="1"/>
    <cfRule type="duplicateValues" dxfId="2" priority="5544" stopIfTrue="1"/>
    <cfRule type="duplicateValues" dxfId="2" priority="5543" stopIfTrue="1"/>
    <cfRule type="duplicateValues" dxfId="2" priority="5542" stopIfTrue="1"/>
    <cfRule type="duplicateValues" dxfId="2" priority="5541" stopIfTrue="1"/>
    <cfRule type="duplicateValues" dxfId="2" priority="5540" stopIfTrue="1"/>
    <cfRule type="duplicateValues" dxfId="2" priority="5539" stopIfTrue="1"/>
    <cfRule type="duplicateValues" dxfId="2" priority="5538" stopIfTrue="1"/>
    <cfRule type="duplicateValues" dxfId="2" priority="5537" stopIfTrue="1"/>
    <cfRule type="duplicateValues" dxfId="2" priority="5536" stopIfTrue="1"/>
    <cfRule type="duplicateValues" dxfId="2" priority="5535" stopIfTrue="1"/>
    <cfRule type="duplicateValues" dxfId="2" priority="5534" stopIfTrue="1"/>
    <cfRule type="duplicateValues" dxfId="2" priority="5533" stopIfTrue="1"/>
    <cfRule type="duplicateValues" dxfId="2" priority="5532" stopIfTrue="1"/>
    <cfRule type="duplicateValues" dxfId="2" priority="5531" stopIfTrue="1"/>
    <cfRule type="duplicateValues" dxfId="2" priority="5530" stopIfTrue="1"/>
    <cfRule type="duplicateValues" dxfId="2" priority="5529" stopIfTrue="1"/>
    <cfRule type="duplicateValues" dxfId="2" priority="5528" stopIfTrue="1"/>
    <cfRule type="duplicateValues" dxfId="2" priority="5527" stopIfTrue="1"/>
    <cfRule type="duplicateValues" dxfId="2" priority="5526" stopIfTrue="1"/>
    <cfRule type="duplicateValues" dxfId="2" priority="5525" stopIfTrue="1"/>
    <cfRule type="duplicateValues" dxfId="2" priority="5524" stopIfTrue="1"/>
    <cfRule type="duplicateValues" dxfId="2" priority="5523" stopIfTrue="1"/>
    <cfRule type="duplicateValues" dxfId="2" priority="5522" stopIfTrue="1"/>
    <cfRule type="duplicateValues" dxfId="2" priority="5521" stopIfTrue="1"/>
    <cfRule type="duplicateValues" dxfId="2" priority="5520" stopIfTrue="1"/>
    <cfRule type="duplicateValues" dxfId="2" priority="5519" stopIfTrue="1"/>
    <cfRule type="duplicateValues" dxfId="2" priority="5518" stopIfTrue="1"/>
    <cfRule type="duplicateValues" dxfId="2" priority="5517" stopIfTrue="1"/>
    <cfRule type="duplicateValues" dxfId="2" priority="5516" stopIfTrue="1"/>
    <cfRule type="duplicateValues" dxfId="2" priority="5515" stopIfTrue="1"/>
    <cfRule type="duplicateValues" dxfId="2" priority="5514" stopIfTrue="1"/>
    <cfRule type="duplicateValues" dxfId="2" priority="5513" stopIfTrue="1"/>
    <cfRule type="duplicateValues" dxfId="2" priority="5512" stopIfTrue="1"/>
    <cfRule type="duplicateValues" dxfId="2" priority="5511" stopIfTrue="1"/>
    <cfRule type="duplicateValues" dxfId="2" priority="5510" stopIfTrue="1"/>
    <cfRule type="duplicateValues" dxfId="2" priority="5509" stopIfTrue="1"/>
    <cfRule type="duplicateValues" dxfId="2" priority="5508" stopIfTrue="1"/>
    <cfRule type="duplicateValues" dxfId="2" priority="5507" stopIfTrue="1"/>
    <cfRule type="duplicateValues" dxfId="2" priority="5506" stopIfTrue="1"/>
    <cfRule type="duplicateValues" dxfId="2" priority="5505" stopIfTrue="1"/>
    <cfRule type="duplicateValues" dxfId="2" priority="5504" stopIfTrue="1"/>
    <cfRule type="duplicateValues" dxfId="2" priority="5503" stopIfTrue="1"/>
    <cfRule type="duplicateValues" dxfId="2" priority="5502" stopIfTrue="1"/>
    <cfRule type="duplicateValues" dxfId="2" priority="5501" stopIfTrue="1"/>
    <cfRule type="duplicateValues" dxfId="2" priority="5500" stopIfTrue="1"/>
    <cfRule type="duplicateValues" dxfId="2" priority="5499" stopIfTrue="1"/>
    <cfRule type="duplicateValues" dxfId="2" priority="5498" stopIfTrue="1"/>
    <cfRule type="duplicateValues" dxfId="2" priority="5497" stopIfTrue="1"/>
    <cfRule type="duplicateValues" dxfId="2" priority="5496" stopIfTrue="1"/>
    <cfRule type="duplicateValues" dxfId="2" priority="5495" stopIfTrue="1"/>
    <cfRule type="duplicateValues" dxfId="2" priority="5494" stopIfTrue="1"/>
    <cfRule type="duplicateValues" dxfId="2" priority="5493" stopIfTrue="1"/>
    <cfRule type="duplicateValues" dxfId="2" priority="5492" stopIfTrue="1"/>
    <cfRule type="duplicateValues" dxfId="4" priority="5491" stopIfTrue="1"/>
    <cfRule type="duplicateValues" dxfId="4" priority="5490" stopIfTrue="1"/>
    <cfRule type="duplicateValues" dxfId="4" priority="5489" stopIfTrue="1"/>
    <cfRule type="duplicateValues" dxfId="4" priority="5488" stopIfTrue="1"/>
    <cfRule type="duplicateValues" dxfId="4" priority="5487" stopIfTrue="1"/>
    <cfRule type="duplicateValues" dxfId="4" priority="5486" stopIfTrue="1"/>
    <cfRule type="duplicateValues" dxfId="4" priority="5485" stopIfTrue="1"/>
    <cfRule type="duplicateValues" dxfId="4" priority="5484" stopIfTrue="1"/>
    <cfRule type="duplicateValues" dxfId="4" priority="5483" stopIfTrue="1"/>
    <cfRule type="duplicateValues" dxfId="4" priority="5482" stopIfTrue="1"/>
    <cfRule type="duplicateValues" dxfId="4" priority="5481" stopIfTrue="1"/>
    <cfRule type="duplicateValues" dxfId="4" priority="5480" stopIfTrue="1"/>
    <cfRule type="duplicateValues" dxfId="2" priority="5479" stopIfTrue="1"/>
    <cfRule type="duplicateValues" dxfId="2" priority="5478" stopIfTrue="1"/>
    <cfRule type="duplicateValues" dxfId="2" priority="5477" stopIfTrue="1"/>
    <cfRule type="duplicateValues" dxfId="2" priority="5476" stopIfTrue="1"/>
    <cfRule type="duplicateValues" dxfId="2" priority="5475" stopIfTrue="1"/>
    <cfRule type="duplicateValues" dxfId="2" priority="5474" stopIfTrue="1"/>
    <cfRule type="duplicateValues" dxfId="2" priority="5473" stopIfTrue="1"/>
    <cfRule type="duplicateValues" dxfId="2" priority="5472" stopIfTrue="1"/>
    <cfRule type="duplicateValues" dxfId="4" priority="5471" stopIfTrue="1"/>
    <cfRule type="duplicateValues" dxfId="4" priority="5470" stopIfTrue="1"/>
    <cfRule type="duplicateValues" dxfId="4" priority="5469" stopIfTrue="1"/>
    <cfRule type="duplicateValues" dxfId="4" priority="5468" stopIfTrue="1"/>
    <cfRule type="duplicateValues" dxfId="4" priority="5467" stopIfTrue="1"/>
    <cfRule type="duplicateValues" dxfId="4" priority="5466" stopIfTrue="1"/>
    <cfRule type="duplicateValues" dxfId="4" priority="5465" stopIfTrue="1"/>
    <cfRule type="duplicateValues" dxfId="4" priority="5464" stopIfTrue="1"/>
    <cfRule type="duplicateValues" dxfId="4" priority="5463" stopIfTrue="1"/>
    <cfRule type="duplicateValues" dxfId="4" priority="5462" stopIfTrue="1"/>
    <cfRule type="duplicateValues" dxfId="4" priority="5461" stopIfTrue="1"/>
    <cfRule type="duplicateValues" dxfId="4" priority="5460" stopIfTrue="1"/>
    <cfRule type="duplicateValues" dxfId="4" priority="5459" stopIfTrue="1"/>
    <cfRule type="duplicateValues" dxfId="4" priority="5458" stopIfTrue="1"/>
    <cfRule type="duplicateValues" dxfId="4" priority="5457" stopIfTrue="1"/>
    <cfRule type="duplicateValues" dxfId="4" priority="5456" stopIfTrue="1"/>
    <cfRule type="duplicateValues" dxfId="4" priority="5455" stopIfTrue="1"/>
    <cfRule type="duplicateValues" dxfId="4" priority="5454" stopIfTrue="1"/>
    <cfRule type="duplicateValues" dxfId="4" priority="5453" stopIfTrue="1"/>
    <cfRule type="duplicateValues" dxfId="4" priority="5452" stopIfTrue="1"/>
    <cfRule type="duplicateValues" dxfId="4" priority="5451" stopIfTrue="1"/>
    <cfRule type="duplicateValues" dxfId="4" priority="5450" stopIfTrue="1"/>
    <cfRule type="duplicateValues" dxfId="4" priority="5449" stopIfTrue="1"/>
    <cfRule type="duplicateValues" dxfId="4" priority="5448" stopIfTrue="1"/>
    <cfRule type="duplicateValues" dxfId="4" priority="5447" stopIfTrue="1"/>
    <cfRule type="duplicateValues" dxfId="4" priority="5446" stopIfTrue="1"/>
    <cfRule type="duplicateValues" dxfId="4" priority="5445" stopIfTrue="1"/>
    <cfRule type="duplicateValues" dxfId="4" priority="5444" stopIfTrue="1"/>
    <cfRule type="duplicateValues" dxfId="4" priority="5443" stopIfTrue="1"/>
    <cfRule type="duplicateValues" dxfId="4" priority="5442" stopIfTrue="1"/>
    <cfRule type="duplicateValues" dxfId="4" priority="5441" stopIfTrue="1"/>
    <cfRule type="duplicateValues" dxfId="4" priority="5440" stopIfTrue="1"/>
    <cfRule type="duplicateValues" dxfId="4" priority="5439" stopIfTrue="1"/>
    <cfRule type="duplicateValues" dxfId="4" priority="5438" stopIfTrue="1"/>
    <cfRule type="duplicateValues" dxfId="4" priority="5437" stopIfTrue="1"/>
    <cfRule type="duplicateValues" dxfId="4" priority="5436" stopIfTrue="1"/>
    <cfRule type="duplicateValues" dxfId="4" priority="5435" stopIfTrue="1"/>
    <cfRule type="duplicateValues" dxfId="4" priority="5434" stopIfTrue="1"/>
    <cfRule type="duplicateValues" dxfId="4" priority="5433" stopIfTrue="1"/>
    <cfRule type="duplicateValues" dxfId="4" priority="5432" stopIfTrue="1"/>
    <cfRule type="duplicateValues" dxfId="4" priority="5431" stopIfTrue="1"/>
    <cfRule type="duplicateValues" dxfId="4" priority="5430" stopIfTrue="1"/>
    <cfRule type="duplicateValues" dxfId="4" priority="5429" stopIfTrue="1"/>
    <cfRule type="duplicateValues" dxfId="4" priority="5428" stopIfTrue="1"/>
    <cfRule type="duplicateValues" dxfId="4" priority="5427" stopIfTrue="1"/>
    <cfRule type="duplicateValues" dxfId="4" priority="5426" stopIfTrue="1"/>
    <cfRule type="duplicateValues" dxfId="4" priority="5425" stopIfTrue="1"/>
    <cfRule type="duplicateValues" dxfId="4" priority="5424" stopIfTrue="1"/>
    <cfRule type="duplicateValues" dxfId="4" priority="5423" stopIfTrue="1"/>
    <cfRule type="duplicateValues" dxfId="4" priority="5422" stopIfTrue="1"/>
    <cfRule type="duplicateValues" dxfId="4" priority="5421" stopIfTrue="1"/>
    <cfRule type="duplicateValues" dxfId="4" priority="5420" stopIfTrue="1"/>
    <cfRule type="duplicateValues" dxfId="4" priority="5419" stopIfTrue="1"/>
    <cfRule type="duplicateValues" dxfId="4" priority="5418" stopIfTrue="1"/>
    <cfRule type="duplicateValues" dxfId="4" priority="5417" stopIfTrue="1"/>
    <cfRule type="duplicateValues" dxfId="4" priority="5416" stopIfTrue="1"/>
    <cfRule type="duplicateValues" dxfId="4" priority="5415" stopIfTrue="1"/>
    <cfRule type="duplicateValues" dxfId="4" priority="5414" stopIfTrue="1"/>
    <cfRule type="duplicateValues" dxfId="4" priority="5413" stopIfTrue="1"/>
    <cfRule type="duplicateValues" dxfId="4" priority="5412" stopIfTrue="1"/>
    <cfRule type="duplicateValues" dxfId="4" priority="5411" stopIfTrue="1"/>
    <cfRule type="duplicateValues" dxfId="4" priority="5410" stopIfTrue="1"/>
    <cfRule type="duplicateValues" dxfId="4" priority="5409" stopIfTrue="1"/>
    <cfRule type="duplicateValues" dxfId="4" priority="5408" stopIfTrue="1"/>
    <cfRule type="duplicateValues" dxfId="4" priority="5407" stopIfTrue="1"/>
    <cfRule type="duplicateValues" dxfId="4" priority="5406" stopIfTrue="1"/>
    <cfRule type="duplicateValues" dxfId="4" priority="5405" stopIfTrue="1"/>
    <cfRule type="duplicateValues" dxfId="4" priority="5404" stopIfTrue="1"/>
    <cfRule type="duplicateValues" dxfId="4" priority="5403" stopIfTrue="1"/>
    <cfRule type="duplicateValues" dxfId="4" priority="5402" stopIfTrue="1"/>
    <cfRule type="duplicateValues" dxfId="4" priority="5401" stopIfTrue="1"/>
    <cfRule type="duplicateValues" dxfId="4" priority="5400" stopIfTrue="1"/>
    <cfRule type="duplicateValues" dxfId="4" priority="5399" stopIfTrue="1"/>
    <cfRule type="duplicateValues" dxfId="4" priority="5398" stopIfTrue="1"/>
    <cfRule type="duplicateValues" dxfId="4" priority="5397" stopIfTrue="1"/>
    <cfRule type="duplicateValues" dxfId="4" priority="5396" stopIfTrue="1"/>
    <cfRule type="duplicateValues" dxfId="4" priority="5395" stopIfTrue="1"/>
    <cfRule type="duplicateValues" dxfId="4" priority="5394" stopIfTrue="1"/>
    <cfRule type="duplicateValues" dxfId="4" priority="5393" stopIfTrue="1"/>
    <cfRule type="duplicateValues" dxfId="4" priority="5392" stopIfTrue="1"/>
    <cfRule type="duplicateValues" dxfId="4" priority="5391" stopIfTrue="1"/>
    <cfRule type="duplicateValues" dxfId="4" priority="5390" stopIfTrue="1"/>
    <cfRule type="duplicateValues" dxfId="4" priority="5389" stopIfTrue="1"/>
    <cfRule type="duplicateValues" dxfId="4" priority="5388" stopIfTrue="1"/>
    <cfRule type="duplicateValues" dxfId="4" priority="5387" stopIfTrue="1"/>
    <cfRule type="duplicateValues" dxfId="4" priority="5386" stopIfTrue="1"/>
    <cfRule type="duplicateValues" dxfId="4" priority="5385" stopIfTrue="1"/>
    <cfRule type="duplicateValues" dxfId="4" priority="5384" stopIfTrue="1"/>
    <cfRule type="duplicateValues" dxfId="4" priority="5383" stopIfTrue="1"/>
    <cfRule type="duplicateValues" dxfId="4" priority="5382" stopIfTrue="1"/>
    <cfRule type="duplicateValues" dxfId="4" priority="5381" stopIfTrue="1"/>
    <cfRule type="duplicateValues" dxfId="4" priority="5380" stopIfTrue="1"/>
    <cfRule type="duplicateValues" dxfId="4" priority="5379" stopIfTrue="1"/>
    <cfRule type="duplicateValues" dxfId="4" priority="5378" stopIfTrue="1"/>
    <cfRule type="duplicateValues" dxfId="4" priority="5377" stopIfTrue="1"/>
    <cfRule type="duplicateValues" dxfId="4" priority="5376" stopIfTrue="1"/>
    <cfRule type="duplicateValues" dxfId="4" priority="5375" stopIfTrue="1"/>
    <cfRule type="duplicateValues" dxfId="4" priority="5374" stopIfTrue="1"/>
    <cfRule type="duplicateValues" dxfId="4" priority="5373" stopIfTrue="1"/>
    <cfRule type="duplicateValues" dxfId="4" priority="5372" stopIfTrue="1"/>
    <cfRule type="duplicateValues" dxfId="4" priority="5371" stopIfTrue="1"/>
    <cfRule type="duplicateValues" dxfId="4" priority="5370" stopIfTrue="1"/>
    <cfRule type="duplicateValues" dxfId="4" priority="5369" stopIfTrue="1"/>
    <cfRule type="duplicateValues" dxfId="4" priority="5368" stopIfTrue="1"/>
    <cfRule type="duplicateValues" dxfId="4" priority="5367" stopIfTrue="1"/>
    <cfRule type="duplicateValues" dxfId="4" priority="5366" stopIfTrue="1"/>
    <cfRule type="duplicateValues" dxfId="4" priority="5365" stopIfTrue="1"/>
    <cfRule type="duplicateValues" dxfId="4" priority="5364" stopIfTrue="1"/>
    <cfRule type="duplicateValues" dxfId="4" priority="5363" stopIfTrue="1"/>
    <cfRule type="duplicateValues" dxfId="4" priority="5362" stopIfTrue="1"/>
    <cfRule type="duplicateValues" dxfId="4" priority="5361" stopIfTrue="1"/>
    <cfRule type="duplicateValues" dxfId="4" priority="5360" stopIfTrue="1"/>
    <cfRule type="duplicateValues" dxfId="4" priority="5359" stopIfTrue="1"/>
    <cfRule type="duplicateValues" dxfId="4" priority="5358" stopIfTrue="1"/>
    <cfRule type="duplicateValues" dxfId="4" priority="5357" stopIfTrue="1"/>
    <cfRule type="duplicateValues" dxfId="4" priority="5356" stopIfTrue="1"/>
    <cfRule type="duplicateValues" dxfId="4" priority="5355" stopIfTrue="1"/>
    <cfRule type="duplicateValues" dxfId="4" priority="5354" stopIfTrue="1"/>
    <cfRule type="duplicateValues" dxfId="2" priority="5353" stopIfTrue="1"/>
    <cfRule type="duplicateValues" dxfId="2" priority="5352" stopIfTrue="1"/>
    <cfRule type="duplicateValues" dxfId="2" priority="5351" stopIfTrue="1"/>
    <cfRule type="duplicateValues" dxfId="2" priority="5350" stopIfTrue="1"/>
    <cfRule type="duplicateValues" dxfId="4" priority="5349" stopIfTrue="1"/>
    <cfRule type="duplicateValues" dxfId="4" priority="5348" stopIfTrue="1"/>
    <cfRule type="duplicateValues" dxfId="4" priority="5347" stopIfTrue="1"/>
    <cfRule type="duplicateValues" dxfId="4" priority="5346" stopIfTrue="1"/>
    <cfRule type="duplicateValues" dxfId="4" priority="5345" stopIfTrue="1"/>
    <cfRule type="duplicateValues" dxfId="4" priority="5344" stopIfTrue="1"/>
    <cfRule type="duplicateValues" dxfId="4" priority="5343" stopIfTrue="1"/>
    <cfRule type="duplicateValues" dxfId="4" priority="5342" stopIfTrue="1"/>
    <cfRule type="duplicateValues" dxfId="4" priority="5341" stopIfTrue="1"/>
    <cfRule type="duplicateValues" dxfId="4" priority="5340" stopIfTrue="1"/>
    <cfRule type="duplicateValues" dxfId="4" priority="5339" stopIfTrue="1"/>
    <cfRule type="duplicateValues" dxfId="4" priority="5338" stopIfTrue="1"/>
    <cfRule type="duplicateValues" dxfId="4" priority="5337" stopIfTrue="1"/>
    <cfRule type="duplicateValues" dxfId="4" priority="5336" stopIfTrue="1"/>
    <cfRule type="duplicateValues" dxfId="4" priority="5335" stopIfTrue="1"/>
    <cfRule type="duplicateValues" dxfId="4" priority="5334" stopIfTrue="1"/>
    <cfRule type="duplicateValues" dxfId="4" priority="5333" stopIfTrue="1"/>
    <cfRule type="duplicateValues" dxfId="4" priority="5332" stopIfTrue="1"/>
    <cfRule type="duplicateValues" dxfId="4" priority="5331" stopIfTrue="1"/>
    <cfRule type="duplicateValues" dxfId="4" priority="5330" stopIfTrue="1"/>
    <cfRule type="duplicateValues" dxfId="4" priority="5329" stopIfTrue="1"/>
    <cfRule type="duplicateValues" dxfId="4" priority="5328" stopIfTrue="1"/>
    <cfRule type="duplicateValues" dxfId="4" priority="5327" stopIfTrue="1"/>
    <cfRule type="duplicateValues" dxfId="4" priority="5326" stopIfTrue="1"/>
    <cfRule type="duplicateValues" dxfId="4" priority="5325" stopIfTrue="1"/>
    <cfRule type="duplicateValues" dxfId="4" priority="5324" stopIfTrue="1"/>
    <cfRule type="duplicateValues" dxfId="4" priority="5323" stopIfTrue="1"/>
    <cfRule type="duplicateValues" dxfId="4" priority="5322" stopIfTrue="1"/>
    <cfRule type="duplicateValues" dxfId="4" priority="5321" stopIfTrue="1"/>
    <cfRule type="duplicateValues" dxfId="4" priority="5320" stopIfTrue="1"/>
    <cfRule type="duplicateValues" dxfId="4" priority="5319" stopIfTrue="1"/>
    <cfRule type="duplicateValues" dxfId="4" priority="5318" stopIfTrue="1"/>
    <cfRule type="duplicateValues" dxfId="4" priority="5317" stopIfTrue="1"/>
    <cfRule type="duplicateValues" dxfId="4" priority="5316" stopIfTrue="1"/>
    <cfRule type="duplicateValues" dxfId="4" priority="5315" stopIfTrue="1"/>
    <cfRule type="duplicateValues" dxfId="4" priority="5314" stopIfTrue="1"/>
    <cfRule type="duplicateValues" dxfId="4" priority="5313" stopIfTrue="1"/>
    <cfRule type="duplicateValues" dxfId="4" priority="5312" stopIfTrue="1"/>
    <cfRule type="duplicateValues" dxfId="4" priority="5311" stopIfTrue="1"/>
    <cfRule type="duplicateValues" dxfId="4" priority="5310" stopIfTrue="1"/>
    <cfRule type="duplicateValues" dxfId="4" priority="5309" stopIfTrue="1"/>
    <cfRule type="duplicateValues" dxfId="4" priority="5308" stopIfTrue="1"/>
    <cfRule type="duplicateValues" dxfId="2" priority="5307" stopIfTrue="1"/>
    <cfRule type="duplicateValues" dxfId="2" priority="5306" stopIfTrue="1"/>
    <cfRule type="duplicateValues" dxfId="2" priority="5305" stopIfTrue="1"/>
    <cfRule type="duplicateValues" dxfId="4" priority="5304" stopIfTrue="1"/>
    <cfRule type="duplicateValues" dxfId="4" priority="5303" stopIfTrue="1"/>
    <cfRule type="duplicateValues" dxfId="4" priority="5302" stopIfTrue="1"/>
    <cfRule type="duplicateValues" dxfId="4" priority="5301" stopIfTrue="1"/>
    <cfRule type="duplicateValues" dxfId="4" priority="5300" stopIfTrue="1"/>
    <cfRule type="duplicateValues" dxfId="4" priority="5299" stopIfTrue="1"/>
    <cfRule type="duplicateValues" dxfId="4" priority="5298" stopIfTrue="1"/>
    <cfRule type="duplicateValues" dxfId="4" priority="5297" stopIfTrue="1"/>
    <cfRule type="duplicateValues" dxfId="4" priority="5296" stopIfTrue="1"/>
    <cfRule type="duplicateValues" dxfId="4" priority="5295" stopIfTrue="1"/>
    <cfRule type="duplicateValues" dxfId="4" priority="5294" stopIfTrue="1"/>
    <cfRule type="duplicateValues" dxfId="4" priority="5293" stopIfTrue="1"/>
    <cfRule type="duplicateValues" dxfId="2" priority="5292" stopIfTrue="1"/>
    <cfRule type="duplicateValues" dxfId="2" priority="5291" stopIfTrue="1"/>
    <cfRule type="duplicateValues" dxfId="2" priority="5290" stopIfTrue="1"/>
    <cfRule type="duplicateValues" dxfId="2" priority="5289" stopIfTrue="1"/>
    <cfRule type="duplicateValues" dxfId="2" priority="5288" stopIfTrue="1"/>
    <cfRule type="duplicateValues" dxfId="2" priority="5287" stopIfTrue="1"/>
    <cfRule type="duplicateValues" dxfId="4" priority="5286" stopIfTrue="1"/>
    <cfRule type="duplicateValues" dxfId="4" priority="5285" stopIfTrue="1"/>
    <cfRule type="duplicateValues" dxfId="4" priority="5284" stopIfTrue="1"/>
    <cfRule type="duplicateValues" dxfId="4" priority="5283" stopIfTrue="1"/>
    <cfRule type="duplicateValues" dxfId="4" priority="5282" stopIfTrue="1"/>
    <cfRule type="duplicateValues" dxfId="4" priority="5281" stopIfTrue="1"/>
    <cfRule type="duplicateValues" dxfId="4" priority="5280" stopIfTrue="1"/>
    <cfRule type="duplicateValues" dxfId="4" priority="5279" stopIfTrue="1"/>
    <cfRule type="duplicateValues" dxfId="4" priority="5278" stopIfTrue="1"/>
    <cfRule type="duplicateValues" dxfId="4" priority="5277" stopIfTrue="1"/>
    <cfRule type="duplicateValues" dxfId="4" priority="5276" stopIfTrue="1"/>
    <cfRule type="duplicateValues" dxfId="4" priority="5275" stopIfTrue="1"/>
    <cfRule type="duplicateValues" dxfId="4" priority="5274" stopIfTrue="1"/>
    <cfRule type="duplicateValues" dxfId="4" priority="5273" stopIfTrue="1"/>
    <cfRule type="duplicateValues" dxfId="4" priority="5272" stopIfTrue="1"/>
    <cfRule type="duplicateValues" dxfId="4" priority="5271" stopIfTrue="1"/>
    <cfRule type="duplicateValues" dxfId="4" priority="5270" stopIfTrue="1"/>
    <cfRule type="duplicateValues" dxfId="4" priority="5269" stopIfTrue="1"/>
    <cfRule type="duplicateValues" dxfId="4" priority="5268" stopIfTrue="1"/>
    <cfRule type="duplicateValues" dxfId="4" priority="5267" stopIfTrue="1"/>
    <cfRule type="duplicateValues" dxfId="4" priority="5266" stopIfTrue="1"/>
    <cfRule type="duplicateValues" dxfId="4" priority="5265" stopIfTrue="1"/>
    <cfRule type="duplicateValues" dxfId="4" priority="5264" stopIfTrue="1"/>
    <cfRule type="duplicateValues" dxfId="4" priority="5263" stopIfTrue="1"/>
    <cfRule type="duplicateValues" dxfId="4" priority="5262" stopIfTrue="1"/>
    <cfRule type="duplicateValues" dxfId="4" priority="5261" stopIfTrue="1"/>
    <cfRule type="duplicateValues" dxfId="4" priority="5260" stopIfTrue="1"/>
    <cfRule type="duplicateValues" dxfId="4" priority="5259" stopIfTrue="1"/>
    <cfRule type="duplicateValues" dxfId="4" priority="5258" stopIfTrue="1"/>
    <cfRule type="duplicateValues" dxfId="4" priority="5257" stopIfTrue="1"/>
    <cfRule type="duplicateValues" dxfId="4" priority="5256" stopIfTrue="1"/>
    <cfRule type="duplicateValues" dxfId="4" priority="5255" stopIfTrue="1"/>
    <cfRule type="duplicateValues" dxfId="4" priority="5254" stopIfTrue="1"/>
    <cfRule type="duplicateValues" dxfId="4" priority="5253" stopIfTrue="1"/>
    <cfRule type="duplicateValues" dxfId="4" priority="5252" stopIfTrue="1"/>
    <cfRule type="duplicateValues" dxfId="4" priority="5251" stopIfTrue="1"/>
    <cfRule type="duplicateValues" dxfId="4" priority="5250" stopIfTrue="1"/>
    <cfRule type="duplicateValues" dxfId="4" priority="5249" stopIfTrue="1"/>
    <cfRule type="duplicateValues" dxfId="4" priority="5248" stopIfTrue="1"/>
    <cfRule type="duplicateValues" dxfId="4" priority="5247" stopIfTrue="1"/>
    <cfRule type="duplicateValues" dxfId="4" priority="5246" stopIfTrue="1"/>
    <cfRule type="duplicateValues" dxfId="4" priority="5245" stopIfTrue="1"/>
    <cfRule type="duplicateValues" dxfId="4" priority="5244" stopIfTrue="1"/>
    <cfRule type="duplicateValues" dxfId="4" priority="5243" stopIfTrue="1"/>
    <cfRule type="duplicateValues" dxfId="4" priority="5242" stopIfTrue="1"/>
    <cfRule type="duplicateValues" dxfId="4" priority="5241" stopIfTrue="1"/>
    <cfRule type="duplicateValues" dxfId="4" priority="5240" stopIfTrue="1"/>
    <cfRule type="duplicateValues" dxfId="4" priority="5239" stopIfTrue="1"/>
    <cfRule type="duplicateValues" dxfId="4" priority="5238" stopIfTrue="1"/>
    <cfRule type="duplicateValues" dxfId="4" priority="5237" stopIfTrue="1"/>
    <cfRule type="duplicateValues" dxfId="4" priority="5236" stopIfTrue="1"/>
    <cfRule type="duplicateValues" dxfId="4" priority="5235" stopIfTrue="1"/>
    <cfRule type="duplicateValues" dxfId="4" priority="5234" stopIfTrue="1"/>
    <cfRule type="duplicateValues" dxfId="4" priority="5233" stopIfTrue="1"/>
    <cfRule type="duplicateValues" dxfId="4" priority="5232" stopIfTrue="1"/>
    <cfRule type="duplicateValues" dxfId="4" priority="5231" stopIfTrue="1"/>
    <cfRule type="duplicateValues" dxfId="4" priority="5230" stopIfTrue="1"/>
    <cfRule type="duplicateValues" dxfId="4" priority="5229" stopIfTrue="1"/>
    <cfRule type="duplicateValues" dxfId="4" priority="5228" stopIfTrue="1"/>
    <cfRule type="duplicateValues" dxfId="4" priority="5227" stopIfTrue="1"/>
    <cfRule type="duplicateValues" dxfId="4" priority="5226" stopIfTrue="1"/>
    <cfRule type="duplicateValues" dxfId="4" priority="5225" stopIfTrue="1"/>
    <cfRule type="duplicateValues" dxfId="4" priority="5224" stopIfTrue="1"/>
    <cfRule type="duplicateValues" dxfId="4" priority="5223" stopIfTrue="1"/>
    <cfRule type="duplicateValues" dxfId="2" priority="5222" stopIfTrue="1"/>
    <cfRule type="duplicateValues" dxfId="4" priority="5221" stopIfTrue="1"/>
    <cfRule type="duplicateValues" dxfId="4" priority="5220" stopIfTrue="1"/>
    <cfRule type="duplicateValues" dxfId="4" priority="5219" stopIfTrue="1"/>
    <cfRule type="duplicateValues" dxfId="4" priority="5218" stopIfTrue="1"/>
    <cfRule type="duplicateValues" dxfId="4" priority="5217" stopIfTrue="1"/>
    <cfRule type="duplicateValues" dxfId="4" priority="5216" stopIfTrue="1"/>
    <cfRule type="duplicateValues" dxfId="4" priority="5215" stopIfTrue="1"/>
    <cfRule type="duplicateValues" dxfId="4" priority="5214" stopIfTrue="1"/>
    <cfRule type="duplicateValues" dxfId="4" priority="5213" stopIfTrue="1"/>
    <cfRule type="duplicateValues" dxfId="4" priority="5212" stopIfTrue="1"/>
    <cfRule type="duplicateValues" dxfId="4" priority="5211" stopIfTrue="1"/>
    <cfRule type="duplicateValues" dxfId="4" priority="5210" stopIfTrue="1"/>
    <cfRule type="duplicateValues" dxfId="4" priority="5209" stopIfTrue="1"/>
    <cfRule type="duplicateValues" dxfId="4" priority="5208" stopIfTrue="1"/>
    <cfRule type="duplicateValues" dxfId="4" priority="5207" stopIfTrue="1"/>
    <cfRule type="duplicateValues" dxfId="4" priority="5206" stopIfTrue="1"/>
    <cfRule type="duplicateValues" dxfId="4" priority="5205" stopIfTrue="1"/>
    <cfRule type="duplicateValues" dxfId="4" priority="5204" stopIfTrue="1"/>
    <cfRule type="duplicateValues" dxfId="4" priority="5203" stopIfTrue="1"/>
    <cfRule type="duplicateValues" dxfId="4" priority="5202" stopIfTrue="1"/>
    <cfRule type="duplicateValues" dxfId="4" priority="5201" stopIfTrue="1"/>
    <cfRule type="duplicateValues" dxfId="4" priority="5200" stopIfTrue="1"/>
    <cfRule type="duplicateValues" dxfId="4" priority="5199" stopIfTrue="1"/>
    <cfRule type="duplicateValues" dxfId="4" priority="5198" stopIfTrue="1"/>
    <cfRule type="duplicateValues" dxfId="4" priority="5197" stopIfTrue="1"/>
    <cfRule type="duplicateValues" dxfId="4" priority="5196" stopIfTrue="1"/>
    <cfRule type="duplicateValues" dxfId="4" priority="5195" stopIfTrue="1"/>
    <cfRule type="duplicateValues" dxfId="4" priority="5194" stopIfTrue="1"/>
    <cfRule type="duplicateValues" dxfId="4" priority="5193" stopIfTrue="1"/>
    <cfRule type="duplicateValues" dxfId="4" priority="5192" stopIfTrue="1"/>
    <cfRule type="duplicateValues" dxfId="4" priority="5191" stopIfTrue="1"/>
    <cfRule type="duplicateValues" dxfId="4" priority="5190" stopIfTrue="1"/>
    <cfRule type="duplicateValues" dxfId="4" priority="5189" stopIfTrue="1"/>
    <cfRule type="duplicateValues" dxfId="4" priority="5188" stopIfTrue="1"/>
    <cfRule type="duplicateValues" dxfId="4" priority="5187" stopIfTrue="1"/>
    <cfRule type="duplicateValues" dxfId="4" priority="5186" stopIfTrue="1"/>
    <cfRule type="duplicateValues" dxfId="2" priority="5185" stopIfTrue="1"/>
    <cfRule type="duplicateValues" dxfId="2" priority="5184" stopIfTrue="1"/>
    <cfRule type="duplicateValues" dxfId="4" priority="5183" stopIfTrue="1"/>
    <cfRule type="duplicateValues" dxfId="4" priority="5182" stopIfTrue="1"/>
    <cfRule type="duplicateValues" dxfId="4" priority="5181" stopIfTrue="1"/>
    <cfRule type="duplicateValues" dxfId="4" priority="5180" stopIfTrue="1"/>
    <cfRule type="duplicateValues" dxfId="4" priority="5179" stopIfTrue="1"/>
    <cfRule type="duplicateValues" dxfId="4" priority="5178" stopIfTrue="1"/>
    <cfRule type="duplicateValues" dxfId="4" priority="5177" stopIfTrue="1"/>
    <cfRule type="duplicateValues" dxfId="4" priority="5176" stopIfTrue="1"/>
    <cfRule type="duplicateValues" dxfId="4" priority="5175" stopIfTrue="1"/>
    <cfRule type="duplicateValues" dxfId="4" priority="5174" stopIfTrue="1"/>
    <cfRule type="duplicateValues" dxfId="4" priority="5173" stopIfTrue="1"/>
    <cfRule type="duplicateValues" dxfId="4" priority="5172" stopIfTrue="1"/>
    <cfRule type="duplicateValues" dxfId="2" priority="5171" stopIfTrue="1"/>
    <cfRule type="duplicateValues" dxfId="2" priority="5170" stopIfTrue="1"/>
    <cfRule type="duplicateValues" dxfId="4" priority="5169" stopIfTrue="1"/>
    <cfRule type="duplicateValues" dxfId="4" priority="5168" stopIfTrue="1"/>
    <cfRule type="duplicateValues" dxfId="4" priority="5167" stopIfTrue="1"/>
    <cfRule type="duplicateValues" dxfId="4" priority="5166" stopIfTrue="1"/>
    <cfRule type="duplicateValues" dxfId="4" priority="5165" stopIfTrue="1"/>
    <cfRule type="duplicateValues" dxfId="4" priority="5164" stopIfTrue="1"/>
    <cfRule type="duplicateValues" dxfId="4" priority="5163" stopIfTrue="1"/>
    <cfRule type="duplicateValues" dxfId="4" priority="5162" stopIfTrue="1"/>
    <cfRule type="duplicateValues" dxfId="2" priority="5161" stopIfTrue="1"/>
    <cfRule type="duplicateValues" dxfId="2" priority="5160" stopIfTrue="1"/>
    <cfRule type="duplicateValues" dxfId="4" priority="5159" stopIfTrue="1"/>
    <cfRule type="duplicateValues" dxfId="4" priority="5158" stopIfTrue="1"/>
    <cfRule type="duplicateValues" dxfId="4" priority="5157" stopIfTrue="1"/>
    <cfRule type="duplicateValues" dxfId="4" priority="5156" stopIfTrue="1"/>
    <cfRule type="duplicateValues" dxfId="4" priority="5155" stopIfTrue="1"/>
    <cfRule type="duplicateValues" dxfId="4" priority="5154" stopIfTrue="1"/>
    <cfRule type="duplicateValues" dxfId="4" priority="5153" stopIfTrue="1"/>
    <cfRule type="duplicateValues" dxfId="4" priority="5152" stopIfTrue="1"/>
    <cfRule type="duplicateValues" dxfId="4" priority="5151" stopIfTrue="1"/>
    <cfRule type="duplicateValues" dxfId="4" priority="5150" stopIfTrue="1"/>
    <cfRule type="duplicateValues" dxfId="4" priority="5149" stopIfTrue="1"/>
    <cfRule type="duplicateValues" dxfId="4" priority="5148" stopIfTrue="1"/>
    <cfRule type="duplicateValues" dxfId="4" priority="5147" stopIfTrue="1"/>
    <cfRule type="duplicateValues" dxfId="4" priority="5146" stopIfTrue="1"/>
    <cfRule type="duplicateValues" dxfId="4" priority="5145" stopIfTrue="1"/>
    <cfRule type="duplicateValues" dxfId="4" priority="5144" stopIfTrue="1"/>
    <cfRule type="duplicateValues" dxfId="4" priority="5143" stopIfTrue="1"/>
    <cfRule type="duplicateValues" dxfId="4" priority="5142" stopIfTrue="1"/>
    <cfRule type="duplicateValues" dxfId="4" priority="5141" stopIfTrue="1"/>
    <cfRule type="duplicateValues" dxfId="4" priority="5140" stopIfTrue="1"/>
    <cfRule type="duplicateValues" dxfId="4" priority="5139" stopIfTrue="1"/>
    <cfRule type="duplicateValues" dxfId="4" priority="5138" stopIfTrue="1"/>
    <cfRule type="duplicateValues" dxfId="4" priority="5137" stopIfTrue="1"/>
    <cfRule type="duplicateValues" dxfId="4" priority="5136" stopIfTrue="1"/>
    <cfRule type="duplicateValues" dxfId="2" priority="5135" stopIfTrue="1"/>
    <cfRule type="duplicateValues" dxfId="2" priority="5134" stopIfTrue="1"/>
    <cfRule type="duplicateValues" dxfId="2" priority="5133"/>
    <cfRule type="duplicateValues" dxfId="2" priority="5132"/>
    <cfRule type="duplicateValues" dxfId="2" priority="5131"/>
  </conditionalFormatting>
  <conditionalFormatting sqref="C1145:C1149 C1151">
    <cfRule type="duplicateValues" dxfId="2" priority="15316" stopIfTrue="1"/>
    <cfRule type="duplicateValues" dxfId="2" priority="15313" stopIfTrue="1"/>
    <cfRule type="duplicateValues" dxfId="2" priority="15311" stopIfTrue="1"/>
    <cfRule type="duplicateValues" dxfId="2" priority="15310" stopIfTrue="1"/>
    <cfRule type="duplicateValues" dxfId="2" priority="15299" stopIfTrue="1"/>
    <cfRule type="duplicateValues" dxfId="2" priority="15298" stopIfTrue="1"/>
    <cfRule type="duplicateValues" dxfId="4" priority="15297" stopIfTrue="1"/>
    <cfRule type="duplicateValues" dxfId="4" priority="15296" stopIfTrue="1"/>
    <cfRule type="duplicateValues" dxfId="2" priority="15294" stopIfTrue="1"/>
    <cfRule type="duplicateValues" dxfId="4" priority="15292" stopIfTrue="1"/>
    <cfRule type="duplicateValues" dxfId="2" priority="15290" stopIfTrue="1"/>
    <cfRule type="duplicateValues" dxfId="2" priority="15289" stopIfTrue="1"/>
    <cfRule type="duplicateValues" dxfId="2" priority="15288" stopIfTrue="1"/>
    <cfRule type="duplicateValues" dxfId="2" priority="15287" stopIfTrue="1"/>
    <cfRule type="duplicateValues" dxfId="2" priority="15286" stopIfTrue="1"/>
    <cfRule type="duplicateValues" dxfId="2" priority="15285" stopIfTrue="1"/>
    <cfRule type="duplicateValues" dxfId="2" priority="15284" stopIfTrue="1"/>
    <cfRule type="duplicateValues" dxfId="2" priority="15283" stopIfTrue="1"/>
    <cfRule type="duplicateValues" dxfId="2" priority="15282" stopIfTrue="1"/>
    <cfRule type="duplicateValues" dxfId="2" priority="15280" stopIfTrue="1"/>
    <cfRule type="duplicateValues" dxfId="2" priority="15279" stopIfTrue="1"/>
    <cfRule type="duplicateValues" dxfId="2" priority="15278" stopIfTrue="1"/>
    <cfRule type="duplicateValues" dxfId="2" priority="15277" stopIfTrue="1"/>
    <cfRule type="duplicateValues" dxfId="2" priority="15276" stopIfTrue="1"/>
    <cfRule type="duplicateValues" dxfId="2" priority="15275" stopIfTrue="1"/>
    <cfRule type="duplicateValues" dxfId="2" priority="15274" stopIfTrue="1"/>
    <cfRule type="duplicateValues" dxfId="2" priority="15273" stopIfTrue="1"/>
    <cfRule type="duplicateValues" dxfId="2" priority="15272" stopIfTrue="1"/>
    <cfRule type="duplicateValues" dxfId="2" priority="15271" stopIfTrue="1"/>
    <cfRule type="duplicateValues" dxfId="2" priority="15270" stopIfTrue="1"/>
    <cfRule type="duplicateValues" dxfId="2" priority="15257" stopIfTrue="1"/>
    <cfRule type="duplicateValues" dxfId="2" priority="15256" stopIfTrue="1"/>
    <cfRule type="duplicateValues" dxfId="2" priority="15255" stopIfTrue="1"/>
  </conditionalFormatting>
  <conditionalFormatting sqref="C1148:C1149 C1151">
    <cfRule type="duplicateValues" dxfId="2" priority="15295" stopIfTrue="1"/>
    <cfRule type="duplicateValues" dxfId="4" priority="15293" stopIfTrue="1"/>
  </conditionalFormatting>
  <conditionalFormatting sqref="C1160:C1167 C1171">
    <cfRule type="duplicateValues" dxfId="2" priority="15167"/>
  </conditionalFormatting>
  <conditionalFormatting sqref="C1177:C1181 C1183">
    <cfRule type="duplicateValues" dxfId="2" priority="15111" stopIfTrue="1"/>
    <cfRule type="duplicateValues" dxfId="2" priority="15108" stopIfTrue="1"/>
    <cfRule type="duplicateValues" dxfId="2" priority="15106" stopIfTrue="1"/>
    <cfRule type="duplicateValues" dxfId="2" priority="15105" stopIfTrue="1"/>
    <cfRule type="duplicateValues" dxfId="2" priority="15094" stopIfTrue="1"/>
    <cfRule type="duplicateValues" dxfId="2" priority="15093" stopIfTrue="1"/>
    <cfRule type="duplicateValues" dxfId="4" priority="15092" stopIfTrue="1"/>
    <cfRule type="duplicateValues" dxfId="4" priority="15091" stopIfTrue="1"/>
    <cfRule type="duplicateValues" dxfId="2" priority="15089" stopIfTrue="1"/>
    <cfRule type="duplicateValues" dxfId="4" priority="15087" stopIfTrue="1"/>
    <cfRule type="duplicateValues" dxfId="2" priority="15085" stopIfTrue="1"/>
    <cfRule type="duplicateValues" dxfId="2" priority="15084" stopIfTrue="1"/>
    <cfRule type="duplicateValues" dxfId="2" priority="15083" stopIfTrue="1"/>
    <cfRule type="duplicateValues" dxfId="2" priority="15082" stopIfTrue="1"/>
    <cfRule type="duplicateValues" dxfId="2" priority="15081" stopIfTrue="1"/>
    <cfRule type="duplicateValues" dxfId="2" priority="15080" stopIfTrue="1"/>
    <cfRule type="duplicateValues" dxfId="2" priority="15079" stopIfTrue="1"/>
    <cfRule type="duplicateValues" dxfId="2" priority="15078" stopIfTrue="1"/>
    <cfRule type="duplicateValues" dxfId="2" priority="15077" stopIfTrue="1"/>
    <cfRule type="duplicateValues" dxfId="2" priority="15075" stopIfTrue="1"/>
    <cfRule type="duplicateValues" dxfId="2" priority="15074" stopIfTrue="1"/>
    <cfRule type="duplicateValues" dxfId="2" priority="15073" stopIfTrue="1"/>
    <cfRule type="duplicateValues" dxfId="2" priority="15072" stopIfTrue="1"/>
    <cfRule type="duplicateValues" dxfId="2" priority="15071" stopIfTrue="1"/>
    <cfRule type="duplicateValues" dxfId="2" priority="15070" stopIfTrue="1"/>
    <cfRule type="duplicateValues" dxfId="2" priority="15069" stopIfTrue="1"/>
    <cfRule type="duplicateValues" dxfId="2" priority="15068" stopIfTrue="1"/>
    <cfRule type="duplicateValues" dxfId="2" priority="15067" stopIfTrue="1"/>
    <cfRule type="duplicateValues" dxfId="2" priority="15066" stopIfTrue="1"/>
    <cfRule type="duplicateValues" dxfId="2" priority="15065" stopIfTrue="1"/>
    <cfRule type="duplicateValues" dxfId="2" priority="15052" stopIfTrue="1"/>
    <cfRule type="duplicateValues" dxfId="2" priority="15051" stopIfTrue="1"/>
    <cfRule type="duplicateValues" dxfId="2" priority="15050" stopIfTrue="1"/>
  </conditionalFormatting>
  <conditionalFormatting sqref="C1180:C1181 C1183">
    <cfRule type="duplicateValues" dxfId="2" priority="15090" stopIfTrue="1"/>
    <cfRule type="duplicateValues" dxfId="4" priority="15088" stopIfTrue="1"/>
  </conditionalFormatting>
  <conditionalFormatting sqref="C1193:C1197 C1199">
    <cfRule type="duplicateValues" dxfId="2" priority="8891" stopIfTrue="1"/>
    <cfRule type="duplicateValues" dxfId="2" priority="8888" stopIfTrue="1"/>
    <cfRule type="duplicateValues" dxfId="2" priority="8886" stopIfTrue="1"/>
    <cfRule type="duplicateValues" dxfId="2" priority="8885" stopIfTrue="1"/>
    <cfRule type="duplicateValues" dxfId="2" priority="8874" stopIfTrue="1"/>
    <cfRule type="duplicateValues" dxfId="2" priority="8873" stopIfTrue="1"/>
    <cfRule type="duplicateValues" dxfId="4" priority="8872" stopIfTrue="1"/>
    <cfRule type="duplicateValues" dxfId="4" priority="8871" stopIfTrue="1"/>
    <cfRule type="duplicateValues" dxfId="2" priority="8869" stopIfTrue="1"/>
    <cfRule type="duplicateValues" dxfId="4" priority="8867" stopIfTrue="1"/>
    <cfRule type="duplicateValues" dxfId="2" priority="8865" stopIfTrue="1"/>
    <cfRule type="duplicateValues" dxfId="2" priority="8864" stopIfTrue="1"/>
    <cfRule type="duplicateValues" dxfId="2" priority="8863" stopIfTrue="1"/>
    <cfRule type="duplicateValues" dxfId="2" priority="8862" stopIfTrue="1"/>
    <cfRule type="duplicateValues" dxfId="2" priority="8861" stopIfTrue="1"/>
    <cfRule type="duplicateValues" dxfId="2" priority="8860" stopIfTrue="1"/>
    <cfRule type="duplicateValues" dxfId="2" priority="8859" stopIfTrue="1"/>
    <cfRule type="duplicateValues" dxfId="2" priority="8858" stopIfTrue="1"/>
    <cfRule type="duplicateValues" dxfId="2" priority="8857" stopIfTrue="1"/>
    <cfRule type="duplicateValues" dxfId="2" priority="8855" stopIfTrue="1"/>
    <cfRule type="duplicateValues" dxfId="2" priority="8854" stopIfTrue="1"/>
    <cfRule type="duplicateValues" dxfId="2" priority="8853" stopIfTrue="1"/>
    <cfRule type="duplicateValues" dxfId="2" priority="8852" stopIfTrue="1"/>
    <cfRule type="duplicateValues" dxfId="2" priority="8851" stopIfTrue="1"/>
    <cfRule type="duplicateValues" dxfId="2" priority="8850" stopIfTrue="1"/>
    <cfRule type="duplicateValues" dxfId="2" priority="8849" stopIfTrue="1"/>
    <cfRule type="duplicateValues" dxfId="2" priority="8848" stopIfTrue="1"/>
    <cfRule type="duplicateValues" dxfId="2" priority="8847" stopIfTrue="1"/>
    <cfRule type="duplicateValues" dxfId="2" priority="8846" stopIfTrue="1"/>
    <cfRule type="duplicateValues" dxfId="2" priority="8845" stopIfTrue="1"/>
    <cfRule type="duplicateValues" dxfId="2" priority="8832" stopIfTrue="1"/>
    <cfRule type="duplicateValues" dxfId="2" priority="8831" stopIfTrue="1"/>
    <cfRule type="duplicateValues" dxfId="2" priority="8830" stopIfTrue="1"/>
  </conditionalFormatting>
  <conditionalFormatting sqref="C1196:C1197 C1199">
    <cfRule type="duplicateValues" dxfId="2" priority="8870" stopIfTrue="1"/>
    <cfRule type="duplicateValues" dxfId="4" priority="8868" stopIfTrue="1"/>
  </conditionalFormatting>
  <conditionalFormatting sqref="C1210 C1212">
    <cfRule type="duplicateValues" dxfId="2" priority="8828" stopIfTrue="1"/>
    <cfRule type="duplicateValues" dxfId="2" priority="8827" stopIfTrue="1"/>
    <cfRule type="duplicateValues" dxfId="2" priority="8826" stopIfTrue="1"/>
    <cfRule type="duplicateValues" dxfId="2" priority="8825" stopIfTrue="1"/>
    <cfRule type="duplicateValues" dxfId="2" priority="8824" stopIfTrue="1"/>
    <cfRule type="duplicateValues" dxfId="2" priority="8823" stopIfTrue="1"/>
    <cfRule type="duplicateValues" dxfId="2" priority="8822" stopIfTrue="1"/>
    <cfRule type="duplicateValues" dxfId="2" priority="8821" stopIfTrue="1"/>
    <cfRule type="duplicateValues" dxfId="2" priority="8820" stopIfTrue="1"/>
    <cfRule type="duplicateValues" dxfId="2" priority="8819" stopIfTrue="1"/>
    <cfRule type="duplicateValues" dxfId="2" priority="8818" stopIfTrue="1"/>
    <cfRule type="duplicateValues" dxfId="2" priority="8817" stopIfTrue="1"/>
    <cfRule type="duplicateValues" dxfId="2" priority="8816" stopIfTrue="1"/>
    <cfRule type="duplicateValues" dxfId="2" priority="8815" stopIfTrue="1"/>
    <cfRule type="duplicateValues" dxfId="2" priority="8814" stopIfTrue="1"/>
    <cfRule type="duplicateValues" dxfId="2" priority="8813" stopIfTrue="1"/>
    <cfRule type="duplicateValues" dxfId="2" priority="8812" stopIfTrue="1"/>
    <cfRule type="duplicateValues" dxfId="2" priority="8811" stopIfTrue="1"/>
    <cfRule type="duplicateValues" dxfId="2" priority="8810" stopIfTrue="1"/>
    <cfRule type="duplicateValues" dxfId="2" priority="8809" stopIfTrue="1"/>
    <cfRule type="duplicateValues" dxfId="2" priority="8808" stopIfTrue="1"/>
    <cfRule type="duplicateValues" dxfId="2" priority="8807" stopIfTrue="1"/>
    <cfRule type="duplicateValues" dxfId="2" priority="8806" stopIfTrue="1"/>
    <cfRule type="duplicateValues" dxfId="2" priority="8805" stopIfTrue="1"/>
    <cfRule type="duplicateValues" dxfId="2" priority="8804" stopIfTrue="1"/>
    <cfRule type="duplicateValues" dxfId="2" priority="8803" stopIfTrue="1"/>
    <cfRule type="duplicateValues" dxfId="2" priority="8802" stopIfTrue="1"/>
    <cfRule type="duplicateValues" dxfId="2" priority="8801" stopIfTrue="1"/>
    <cfRule type="duplicateValues" dxfId="2" priority="8800" stopIfTrue="1"/>
    <cfRule type="duplicateValues" dxfId="2" priority="8799" stopIfTrue="1"/>
    <cfRule type="duplicateValues" dxfId="2" priority="8798" stopIfTrue="1"/>
    <cfRule type="duplicateValues" dxfId="2" priority="8797" stopIfTrue="1"/>
    <cfRule type="duplicateValues" dxfId="2" priority="8796" stopIfTrue="1"/>
    <cfRule type="duplicateValues" dxfId="2" priority="8795" stopIfTrue="1"/>
    <cfRule type="duplicateValues" dxfId="2" priority="8794" stopIfTrue="1"/>
    <cfRule type="duplicateValues" dxfId="2" priority="8793" stopIfTrue="1"/>
    <cfRule type="duplicateValues" dxfId="2" priority="8792" stopIfTrue="1"/>
    <cfRule type="duplicateValues" dxfId="2" priority="8791" stopIfTrue="1"/>
    <cfRule type="duplicateValues" dxfId="2" priority="8790" stopIfTrue="1"/>
    <cfRule type="duplicateValues" dxfId="2" priority="8789" stopIfTrue="1"/>
    <cfRule type="duplicateValues" dxfId="2" priority="8788" stopIfTrue="1"/>
    <cfRule type="duplicateValues" dxfId="2" priority="8787" stopIfTrue="1"/>
    <cfRule type="duplicateValues" dxfId="2" priority="8786" stopIfTrue="1"/>
    <cfRule type="duplicateValues" dxfId="2" priority="8785" stopIfTrue="1"/>
    <cfRule type="duplicateValues" dxfId="2" priority="8784" stopIfTrue="1"/>
    <cfRule type="duplicateValues" dxfId="2" priority="8783" stopIfTrue="1"/>
    <cfRule type="duplicateValues" dxfId="2" priority="8782" stopIfTrue="1"/>
    <cfRule type="duplicateValues" dxfId="2" priority="8781" stopIfTrue="1"/>
    <cfRule type="duplicateValues" dxfId="2" priority="8780" stopIfTrue="1"/>
    <cfRule type="duplicateValues" dxfId="2" priority="8779" stopIfTrue="1"/>
    <cfRule type="duplicateValues" dxfId="2" priority="8778" stopIfTrue="1"/>
    <cfRule type="duplicateValues" dxfId="2" priority="8777" stopIfTrue="1"/>
    <cfRule type="duplicateValues" dxfId="2" priority="8776" stopIfTrue="1"/>
    <cfRule type="duplicateValues" dxfId="2" priority="8775" stopIfTrue="1"/>
    <cfRule type="duplicateValues" dxfId="2" priority="8774" stopIfTrue="1"/>
    <cfRule type="duplicateValues" dxfId="2" priority="8773" stopIfTrue="1"/>
    <cfRule type="duplicateValues" dxfId="2" priority="8772" stopIfTrue="1"/>
    <cfRule type="duplicateValues" dxfId="4" priority="8771" stopIfTrue="1"/>
    <cfRule type="duplicateValues" dxfId="4" priority="8770" stopIfTrue="1"/>
    <cfRule type="duplicateValues" dxfId="4" priority="8769" stopIfTrue="1"/>
    <cfRule type="duplicateValues" dxfId="4" priority="8768" stopIfTrue="1"/>
    <cfRule type="duplicateValues" dxfId="4" priority="8767" stopIfTrue="1"/>
    <cfRule type="duplicateValues" dxfId="4" priority="8766" stopIfTrue="1"/>
    <cfRule type="duplicateValues" dxfId="4" priority="8765" stopIfTrue="1"/>
    <cfRule type="duplicateValues" dxfId="4" priority="8764" stopIfTrue="1"/>
    <cfRule type="duplicateValues" dxfId="4" priority="8763" stopIfTrue="1"/>
    <cfRule type="duplicateValues" dxfId="4" priority="8762" stopIfTrue="1"/>
    <cfRule type="duplicateValues" dxfId="4" priority="8761" stopIfTrue="1"/>
    <cfRule type="duplicateValues" dxfId="4" priority="8760" stopIfTrue="1"/>
    <cfRule type="duplicateValues" dxfId="2" priority="8759" stopIfTrue="1"/>
    <cfRule type="duplicateValues" dxfId="2" priority="8758" stopIfTrue="1"/>
    <cfRule type="duplicateValues" dxfId="2" priority="8757" stopIfTrue="1"/>
    <cfRule type="duplicateValues" dxfId="2" priority="8756" stopIfTrue="1"/>
    <cfRule type="duplicateValues" dxfId="2" priority="8755" stopIfTrue="1"/>
    <cfRule type="duplicateValues" dxfId="2" priority="8754" stopIfTrue="1"/>
    <cfRule type="duplicateValues" dxfId="2" priority="8753" stopIfTrue="1"/>
    <cfRule type="duplicateValues" dxfId="2" priority="8752" stopIfTrue="1"/>
    <cfRule type="duplicateValues" dxfId="4" priority="8751" stopIfTrue="1"/>
    <cfRule type="duplicateValues" dxfId="4" priority="8750" stopIfTrue="1"/>
    <cfRule type="duplicateValues" dxfId="4" priority="8749" stopIfTrue="1"/>
    <cfRule type="duplicateValues" dxfId="4" priority="8748" stopIfTrue="1"/>
    <cfRule type="duplicateValues" dxfId="4" priority="8747" stopIfTrue="1"/>
    <cfRule type="duplicateValues" dxfId="4" priority="8746" stopIfTrue="1"/>
    <cfRule type="duplicateValues" dxfId="4" priority="8745" stopIfTrue="1"/>
    <cfRule type="duplicateValues" dxfId="4" priority="8744" stopIfTrue="1"/>
    <cfRule type="duplicateValues" dxfId="4" priority="8743" stopIfTrue="1"/>
    <cfRule type="duplicateValues" dxfId="4" priority="8742" stopIfTrue="1"/>
    <cfRule type="duplicateValues" dxfId="4" priority="8741" stopIfTrue="1"/>
    <cfRule type="duplicateValues" dxfId="4" priority="8740" stopIfTrue="1"/>
    <cfRule type="duplicateValues" dxfId="4" priority="8739" stopIfTrue="1"/>
    <cfRule type="duplicateValues" dxfId="4" priority="8738" stopIfTrue="1"/>
    <cfRule type="duplicateValues" dxfId="4" priority="8737" stopIfTrue="1"/>
    <cfRule type="duplicateValues" dxfId="4" priority="8736" stopIfTrue="1"/>
    <cfRule type="duplicateValues" dxfId="4" priority="8735" stopIfTrue="1"/>
    <cfRule type="duplicateValues" dxfId="4" priority="8734" stopIfTrue="1"/>
    <cfRule type="duplicateValues" dxfId="4" priority="8733" stopIfTrue="1"/>
    <cfRule type="duplicateValues" dxfId="4" priority="8732" stopIfTrue="1"/>
    <cfRule type="duplicateValues" dxfId="4" priority="8731" stopIfTrue="1"/>
    <cfRule type="duplicateValues" dxfId="4" priority="8730" stopIfTrue="1"/>
    <cfRule type="duplicateValues" dxfId="4" priority="8729" stopIfTrue="1"/>
    <cfRule type="duplicateValues" dxfId="4" priority="8728" stopIfTrue="1"/>
    <cfRule type="duplicateValues" dxfId="4" priority="8727" stopIfTrue="1"/>
    <cfRule type="duplicateValues" dxfId="4" priority="8726" stopIfTrue="1"/>
    <cfRule type="duplicateValues" dxfId="4" priority="8725" stopIfTrue="1"/>
    <cfRule type="duplicateValues" dxfId="4" priority="8724" stopIfTrue="1"/>
    <cfRule type="duplicateValues" dxfId="4" priority="8723" stopIfTrue="1"/>
    <cfRule type="duplicateValues" dxfId="4" priority="8722" stopIfTrue="1"/>
    <cfRule type="duplicateValues" dxfId="4" priority="8721" stopIfTrue="1"/>
    <cfRule type="duplicateValues" dxfId="4" priority="8720" stopIfTrue="1"/>
    <cfRule type="duplicateValues" dxfId="4" priority="8719" stopIfTrue="1"/>
    <cfRule type="duplicateValues" dxfId="4" priority="8718" stopIfTrue="1"/>
    <cfRule type="duplicateValues" dxfId="4" priority="8717" stopIfTrue="1"/>
    <cfRule type="duplicateValues" dxfId="4" priority="8716" stopIfTrue="1"/>
    <cfRule type="duplicateValues" dxfId="4" priority="8715" stopIfTrue="1"/>
    <cfRule type="duplicateValues" dxfId="4" priority="8714" stopIfTrue="1"/>
    <cfRule type="duplicateValues" dxfId="4" priority="8713" stopIfTrue="1"/>
    <cfRule type="duplicateValues" dxfId="4" priority="8712" stopIfTrue="1"/>
    <cfRule type="duplicateValues" dxfId="4" priority="8711" stopIfTrue="1"/>
    <cfRule type="duplicateValues" dxfId="4" priority="8710" stopIfTrue="1"/>
    <cfRule type="duplicateValues" dxfId="4" priority="8709" stopIfTrue="1"/>
    <cfRule type="duplicateValues" dxfId="4" priority="8708" stopIfTrue="1"/>
    <cfRule type="duplicateValues" dxfId="4" priority="8707" stopIfTrue="1"/>
    <cfRule type="duplicateValues" dxfId="4" priority="8706" stopIfTrue="1"/>
    <cfRule type="duplicateValues" dxfId="4" priority="8705" stopIfTrue="1"/>
    <cfRule type="duplicateValues" dxfId="4" priority="8704" stopIfTrue="1"/>
    <cfRule type="duplicateValues" dxfId="4" priority="8703" stopIfTrue="1"/>
    <cfRule type="duplicateValues" dxfId="4" priority="8702" stopIfTrue="1"/>
    <cfRule type="duplicateValues" dxfId="4" priority="8701" stopIfTrue="1"/>
    <cfRule type="duplicateValues" dxfId="4" priority="8700" stopIfTrue="1"/>
    <cfRule type="duplicateValues" dxfId="4" priority="8699" stopIfTrue="1"/>
    <cfRule type="duplicateValues" dxfId="4" priority="8698" stopIfTrue="1"/>
    <cfRule type="duplicateValues" dxfId="4" priority="8697" stopIfTrue="1"/>
    <cfRule type="duplicateValues" dxfId="4" priority="8696" stopIfTrue="1"/>
    <cfRule type="duplicateValues" dxfId="4" priority="8695" stopIfTrue="1"/>
    <cfRule type="duplicateValues" dxfId="4" priority="8694" stopIfTrue="1"/>
    <cfRule type="duplicateValues" dxfId="4" priority="8693" stopIfTrue="1"/>
    <cfRule type="duplicateValues" dxfId="4" priority="8692" stopIfTrue="1"/>
    <cfRule type="duplicateValues" dxfId="4" priority="8691" stopIfTrue="1"/>
    <cfRule type="duplicateValues" dxfId="4" priority="8690" stopIfTrue="1"/>
    <cfRule type="duplicateValues" dxfId="4" priority="8689" stopIfTrue="1"/>
    <cfRule type="duplicateValues" dxfId="4" priority="8688" stopIfTrue="1"/>
    <cfRule type="duplicateValues" dxfId="4" priority="8687" stopIfTrue="1"/>
    <cfRule type="duplicateValues" dxfId="4" priority="8686" stopIfTrue="1"/>
    <cfRule type="duplicateValues" dxfId="4" priority="8685" stopIfTrue="1"/>
    <cfRule type="duplicateValues" dxfId="4" priority="8684" stopIfTrue="1"/>
    <cfRule type="duplicateValues" dxfId="4" priority="8683" stopIfTrue="1"/>
    <cfRule type="duplicateValues" dxfId="4" priority="8682" stopIfTrue="1"/>
    <cfRule type="duplicateValues" dxfId="4" priority="8681" stopIfTrue="1"/>
    <cfRule type="duplicateValues" dxfId="4" priority="8680" stopIfTrue="1"/>
    <cfRule type="duplicateValues" dxfId="4" priority="8679" stopIfTrue="1"/>
    <cfRule type="duplicateValues" dxfId="4" priority="8678" stopIfTrue="1"/>
    <cfRule type="duplicateValues" dxfId="4" priority="8677" stopIfTrue="1"/>
    <cfRule type="duplicateValues" dxfId="4" priority="8676" stopIfTrue="1"/>
    <cfRule type="duplicateValues" dxfId="4" priority="8675" stopIfTrue="1"/>
    <cfRule type="duplicateValues" dxfId="4" priority="8674" stopIfTrue="1"/>
    <cfRule type="duplicateValues" dxfId="4" priority="8673" stopIfTrue="1"/>
    <cfRule type="duplicateValues" dxfId="4" priority="8672" stopIfTrue="1"/>
    <cfRule type="duplicateValues" dxfId="4" priority="8671" stopIfTrue="1"/>
    <cfRule type="duplicateValues" dxfId="4" priority="8670" stopIfTrue="1"/>
    <cfRule type="duplicateValues" dxfId="4" priority="8669" stopIfTrue="1"/>
    <cfRule type="duplicateValues" dxfId="4" priority="8668" stopIfTrue="1"/>
    <cfRule type="duplicateValues" dxfId="4" priority="8667" stopIfTrue="1"/>
    <cfRule type="duplicateValues" dxfId="4" priority="8666" stopIfTrue="1"/>
    <cfRule type="duplicateValues" dxfId="4" priority="8665" stopIfTrue="1"/>
    <cfRule type="duplicateValues" dxfId="4" priority="8664" stopIfTrue="1"/>
    <cfRule type="duplicateValues" dxfId="4" priority="8663" stopIfTrue="1"/>
    <cfRule type="duplicateValues" dxfId="4" priority="8662" stopIfTrue="1"/>
    <cfRule type="duplicateValues" dxfId="4" priority="8661" stopIfTrue="1"/>
    <cfRule type="duplicateValues" dxfId="4" priority="8660" stopIfTrue="1"/>
    <cfRule type="duplicateValues" dxfId="4" priority="8659" stopIfTrue="1"/>
    <cfRule type="duplicateValues" dxfId="4" priority="8658" stopIfTrue="1"/>
    <cfRule type="duplicateValues" dxfId="4" priority="8657" stopIfTrue="1"/>
    <cfRule type="duplicateValues" dxfId="4" priority="8656" stopIfTrue="1"/>
    <cfRule type="duplicateValues" dxfId="4" priority="8655" stopIfTrue="1"/>
    <cfRule type="duplicateValues" dxfId="4" priority="8654" stopIfTrue="1"/>
    <cfRule type="duplicateValues" dxfId="4" priority="8653" stopIfTrue="1"/>
    <cfRule type="duplicateValues" dxfId="4" priority="8652" stopIfTrue="1"/>
    <cfRule type="duplicateValues" dxfId="4" priority="8651" stopIfTrue="1"/>
    <cfRule type="duplicateValues" dxfId="4" priority="8650" stopIfTrue="1"/>
    <cfRule type="duplicateValues" dxfId="4" priority="8649" stopIfTrue="1"/>
    <cfRule type="duplicateValues" dxfId="4" priority="8648" stopIfTrue="1"/>
    <cfRule type="duplicateValues" dxfId="4" priority="8647" stopIfTrue="1"/>
    <cfRule type="duplicateValues" dxfId="4" priority="8646" stopIfTrue="1"/>
    <cfRule type="duplicateValues" dxfId="4" priority="8645" stopIfTrue="1"/>
    <cfRule type="duplicateValues" dxfId="4" priority="8644" stopIfTrue="1"/>
    <cfRule type="duplicateValues" dxfId="4" priority="8643" stopIfTrue="1"/>
    <cfRule type="duplicateValues" dxfId="4" priority="8642" stopIfTrue="1"/>
    <cfRule type="duplicateValues" dxfId="4" priority="8641" stopIfTrue="1"/>
    <cfRule type="duplicateValues" dxfId="4" priority="8640" stopIfTrue="1"/>
    <cfRule type="duplicateValues" dxfId="4" priority="8639" stopIfTrue="1"/>
    <cfRule type="duplicateValues" dxfId="4" priority="8638" stopIfTrue="1"/>
    <cfRule type="duplicateValues" dxfId="4" priority="8637" stopIfTrue="1"/>
    <cfRule type="duplicateValues" dxfId="4" priority="8636" stopIfTrue="1"/>
    <cfRule type="duplicateValues" dxfId="4" priority="8635" stopIfTrue="1"/>
    <cfRule type="duplicateValues" dxfId="4" priority="8634" stopIfTrue="1"/>
    <cfRule type="duplicateValues" dxfId="2" priority="8633" stopIfTrue="1"/>
    <cfRule type="duplicateValues" dxfId="2" priority="8632" stopIfTrue="1"/>
    <cfRule type="duplicateValues" dxfId="2" priority="8631" stopIfTrue="1"/>
    <cfRule type="duplicateValues" dxfId="2" priority="8630" stopIfTrue="1"/>
    <cfRule type="duplicateValues" dxfId="4" priority="8629" stopIfTrue="1"/>
    <cfRule type="duplicateValues" dxfId="4" priority="8628" stopIfTrue="1"/>
    <cfRule type="duplicateValues" dxfId="4" priority="8627" stopIfTrue="1"/>
    <cfRule type="duplicateValues" dxfId="4" priority="8626" stopIfTrue="1"/>
    <cfRule type="duplicateValues" dxfId="4" priority="8625" stopIfTrue="1"/>
    <cfRule type="duplicateValues" dxfId="4" priority="8624" stopIfTrue="1"/>
    <cfRule type="duplicateValues" dxfId="4" priority="8623" stopIfTrue="1"/>
    <cfRule type="duplicateValues" dxfId="4" priority="8622" stopIfTrue="1"/>
    <cfRule type="duplicateValues" dxfId="4" priority="8621" stopIfTrue="1"/>
    <cfRule type="duplicateValues" dxfId="4" priority="8620" stopIfTrue="1"/>
    <cfRule type="duplicateValues" dxfId="4" priority="8619" stopIfTrue="1"/>
    <cfRule type="duplicateValues" dxfId="4" priority="8618" stopIfTrue="1"/>
    <cfRule type="duplicateValues" dxfId="4" priority="8617" stopIfTrue="1"/>
    <cfRule type="duplicateValues" dxfId="4" priority="8616" stopIfTrue="1"/>
    <cfRule type="duplicateValues" dxfId="4" priority="8615" stopIfTrue="1"/>
    <cfRule type="duplicateValues" dxfId="4" priority="8614" stopIfTrue="1"/>
    <cfRule type="duplicateValues" dxfId="4" priority="8613" stopIfTrue="1"/>
    <cfRule type="duplicateValues" dxfId="4" priority="8612" stopIfTrue="1"/>
    <cfRule type="duplicateValues" dxfId="4" priority="8611" stopIfTrue="1"/>
    <cfRule type="duplicateValues" dxfId="4" priority="8610" stopIfTrue="1"/>
    <cfRule type="duplicateValues" dxfId="4" priority="8609" stopIfTrue="1"/>
    <cfRule type="duplicateValues" dxfId="4" priority="8608" stopIfTrue="1"/>
    <cfRule type="duplicateValues" dxfId="4" priority="8607" stopIfTrue="1"/>
    <cfRule type="duplicateValues" dxfId="4" priority="8606" stopIfTrue="1"/>
    <cfRule type="duplicateValues" dxfId="4" priority="8605" stopIfTrue="1"/>
    <cfRule type="duplicateValues" dxfId="4" priority="8604" stopIfTrue="1"/>
    <cfRule type="duplicateValues" dxfId="4" priority="8603" stopIfTrue="1"/>
    <cfRule type="duplicateValues" dxfId="4" priority="8602" stopIfTrue="1"/>
    <cfRule type="duplicateValues" dxfId="4" priority="8601" stopIfTrue="1"/>
    <cfRule type="duplicateValues" dxfId="4" priority="8600" stopIfTrue="1"/>
    <cfRule type="duplicateValues" dxfId="4" priority="8599" stopIfTrue="1"/>
    <cfRule type="duplicateValues" dxfId="4" priority="8598" stopIfTrue="1"/>
    <cfRule type="duplicateValues" dxfId="4" priority="8597" stopIfTrue="1"/>
    <cfRule type="duplicateValues" dxfId="4" priority="8596" stopIfTrue="1"/>
    <cfRule type="duplicateValues" dxfId="4" priority="8595" stopIfTrue="1"/>
    <cfRule type="duplicateValues" dxfId="4" priority="8594" stopIfTrue="1"/>
    <cfRule type="duplicateValues" dxfId="4" priority="8593" stopIfTrue="1"/>
    <cfRule type="duplicateValues" dxfId="4" priority="8592" stopIfTrue="1"/>
    <cfRule type="duplicateValues" dxfId="4" priority="8591" stopIfTrue="1"/>
    <cfRule type="duplicateValues" dxfId="4" priority="8590" stopIfTrue="1"/>
    <cfRule type="duplicateValues" dxfId="4" priority="8589" stopIfTrue="1"/>
    <cfRule type="duplicateValues" dxfId="4" priority="8588" stopIfTrue="1"/>
    <cfRule type="duplicateValues" dxfId="2" priority="8587" stopIfTrue="1"/>
    <cfRule type="duplicateValues" dxfId="2" priority="8586" stopIfTrue="1"/>
    <cfRule type="duplicateValues" dxfId="2" priority="8585" stopIfTrue="1"/>
    <cfRule type="duplicateValues" dxfId="4" priority="8584" stopIfTrue="1"/>
    <cfRule type="duplicateValues" dxfId="4" priority="8583" stopIfTrue="1"/>
    <cfRule type="duplicateValues" dxfId="4" priority="8582" stopIfTrue="1"/>
    <cfRule type="duplicateValues" dxfId="4" priority="8581" stopIfTrue="1"/>
    <cfRule type="duplicateValues" dxfId="4" priority="8580" stopIfTrue="1"/>
    <cfRule type="duplicateValues" dxfId="4" priority="8579" stopIfTrue="1"/>
    <cfRule type="duplicateValues" dxfId="4" priority="8578" stopIfTrue="1"/>
    <cfRule type="duplicateValues" dxfId="4" priority="8577" stopIfTrue="1"/>
    <cfRule type="duplicateValues" dxfId="4" priority="8576" stopIfTrue="1"/>
    <cfRule type="duplicateValues" dxfId="4" priority="8575" stopIfTrue="1"/>
    <cfRule type="duplicateValues" dxfId="4" priority="8574" stopIfTrue="1"/>
    <cfRule type="duplicateValues" dxfId="4" priority="8573" stopIfTrue="1"/>
    <cfRule type="duplicateValues" dxfId="2" priority="8572" stopIfTrue="1"/>
    <cfRule type="duplicateValues" dxfId="2" priority="8571" stopIfTrue="1"/>
    <cfRule type="duplicateValues" dxfId="2" priority="8570" stopIfTrue="1"/>
    <cfRule type="duplicateValues" dxfId="2" priority="8569" stopIfTrue="1"/>
    <cfRule type="duplicateValues" dxfId="2" priority="8568" stopIfTrue="1"/>
    <cfRule type="duplicateValues" dxfId="2" priority="8567" stopIfTrue="1"/>
    <cfRule type="duplicateValues" dxfId="4" priority="8566" stopIfTrue="1"/>
    <cfRule type="duplicateValues" dxfId="4" priority="8565" stopIfTrue="1"/>
    <cfRule type="duplicateValues" dxfId="4" priority="8564" stopIfTrue="1"/>
    <cfRule type="duplicateValues" dxfId="4" priority="8563" stopIfTrue="1"/>
    <cfRule type="duplicateValues" dxfId="4" priority="8562" stopIfTrue="1"/>
    <cfRule type="duplicateValues" dxfId="4" priority="8561" stopIfTrue="1"/>
    <cfRule type="duplicateValues" dxfId="4" priority="8560" stopIfTrue="1"/>
    <cfRule type="duplicateValues" dxfId="4" priority="8559" stopIfTrue="1"/>
    <cfRule type="duplicateValues" dxfId="4" priority="8558" stopIfTrue="1"/>
    <cfRule type="duplicateValues" dxfId="4" priority="8557" stopIfTrue="1"/>
    <cfRule type="duplicateValues" dxfId="4" priority="8556" stopIfTrue="1"/>
    <cfRule type="duplicateValues" dxfId="4" priority="8555" stopIfTrue="1"/>
    <cfRule type="duplicateValues" dxfId="4" priority="8554" stopIfTrue="1"/>
    <cfRule type="duplicateValues" dxfId="4" priority="8553" stopIfTrue="1"/>
    <cfRule type="duplicateValues" dxfId="4" priority="8552" stopIfTrue="1"/>
    <cfRule type="duplicateValues" dxfId="4" priority="8551" stopIfTrue="1"/>
    <cfRule type="duplicateValues" dxfId="4" priority="8550" stopIfTrue="1"/>
    <cfRule type="duplicateValues" dxfId="4" priority="8549" stopIfTrue="1"/>
    <cfRule type="duplicateValues" dxfId="4" priority="8548" stopIfTrue="1"/>
    <cfRule type="duplicateValues" dxfId="4" priority="8547" stopIfTrue="1"/>
    <cfRule type="duplicateValues" dxfId="4" priority="8546" stopIfTrue="1"/>
    <cfRule type="duplicateValues" dxfId="4" priority="8545" stopIfTrue="1"/>
    <cfRule type="duplicateValues" dxfId="4" priority="8544" stopIfTrue="1"/>
    <cfRule type="duplicateValues" dxfId="4" priority="8543" stopIfTrue="1"/>
    <cfRule type="duplicateValues" dxfId="4" priority="8542" stopIfTrue="1"/>
    <cfRule type="duplicateValues" dxfId="4" priority="8541" stopIfTrue="1"/>
    <cfRule type="duplicateValues" dxfId="4" priority="8540" stopIfTrue="1"/>
    <cfRule type="duplicateValues" dxfId="4" priority="8539" stopIfTrue="1"/>
    <cfRule type="duplicateValues" dxfId="4" priority="8538" stopIfTrue="1"/>
    <cfRule type="duplicateValues" dxfId="4" priority="8537" stopIfTrue="1"/>
    <cfRule type="duplicateValues" dxfId="4" priority="8536" stopIfTrue="1"/>
    <cfRule type="duplicateValues" dxfId="4" priority="8535" stopIfTrue="1"/>
    <cfRule type="duplicateValues" dxfId="4" priority="8534" stopIfTrue="1"/>
    <cfRule type="duplicateValues" dxfId="4" priority="8533" stopIfTrue="1"/>
    <cfRule type="duplicateValues" dxfId="4" priority="8532" stopIfTrue="1"/>
    <cfRule type="duplicateValues" dxfId="4" priority="8531" stopIfTrue="1"/>
    <cfRule type="duplicateValues" dxfId="4" priority="8530" stopIfTrue="1"/>
    <cfRule type="duplicateValues" dxfId="4" priority="8529" stopIfTrue="1"/>
    <cfRule type="duplicateValues" dxfId="4" priority="8528" stopIfTrue="1"/>
    <cfRule type="duplicateValues" dxfId="4" priority="8527" stopIfTrue="1"/>
    <cfRule type="duplicateValues" dxfId="4" priority="8526" stopIfTrue="1"/>
    <cfRule type="duplicateValues" dxfId="4" priority="8525" stopIfTrue="1"/>
    <cfRule type="duplicateValues" dxfId="4" priority="8524" stopIfTrue="1"/>
    <cfRule type="duplicateValues" dxfId="4" priority="8523" stopIfTrue="1"/>
    <cfRule type="duplicateValues" dxfId="4" priority="8522" stopIfTrue="1"/>
    <cfRule type="duplicateValues" dxfId="4" priority="8521" stopIfTrue="1"/>
    <cfRule type="duplicateValues" dxfId="4" priority="8520" stopIfTrue="1"/>
    <cfRule type="duplicateValues" dxfId="4" priority="8519" stopIfTrue="1"/>
    <cfRule type="duplicateValues" dxfId="4" priority="8518" stopIfTrue="1"/>
    <cfRule type="duplicateValues" dxfId="4" priority="8517" stopIfTrue="1"/>
    <cfRule type="duplicateValues" dxfId="4" priority="8516" stopIfTrue="1"/>
    <cfRule type="duplicateValues" dxfId="4" priority="8515" stopIfTrue="1"/>
    <cfRule type="duplicateValues" dxfId="4" priority="8514" stopIfTrue="1"/>
    <cfRule type="duplicateValues" dxfId="4" priority="8513" stopIfTrue="1"/>
    <cfRule type="duplicateValues" dxfId="4" priority="8512" stopIfTrue="1"/>
    <cfRule type="duplicateValues" dxfId="4" priority="8511" stopIfTrue="1"/>
    <cfRule type="duplicateValues" dxfId="4" priority="8510" stopIfTrue="1"/>
    <cfRule type="duplicateValues" dxfId="4" priority="8509" stopIfTrue="1"/>
    <cfRule type="duplicateValues" dxfId="4" priority="8508" stopIfTrue="1"/>
    <cfRule type="duplicateValues" dxfId="4" priority="8507" stopIfTrue="1"/>
    <cfRule type="duplicateValues" dxfId="4" priority="8506" stopIfTrue="1"/>
    <cfRule type="duplicateValues" dxfId="4" priority="8505" stopIfTrue="1"/>
    <cfRule type="duplicateValues" dxfId="4" priority="8504" stopIfTrue="1"/>
    <cfRule type="duplicateValues" dxfId="4" priority="8503" stopIfTrue="1"/>
    <cfRule type="duplicateValues" dxfId="2" priority="8502" stopIfTrue="1"/>
    <cfRule type="duplicateValues" dxfId="4" priority="8501" stopIfTrue="1"/>
    <cfRule type="duplicateValues" dxfId="4" priority="8500" stopIfTrue="1"/>
    <cfRule type="duplicateValues" dxfId="4" priority="8499" stopIfTrue="1"/>
    <cfRule type="duplicateValues" dxfId="4" priority="8498" stopIfTrue="1"/>
    <cfRule type="duplicateValues" dxfId="4" priority="8497" stopIfTrue="1"/>
    <cfRule type="duplicateValues" dxfId="4" priority="8496" stopIfTrue="1"/>
    <cfRule type="duplicateValues" dxfId="4" priority="8495" stopIfTrue="1"/>
    <cfRule type="duplicateValues" dxfId="4" priority="8494" stopIfTrue="1"/>
    <cfRule type="duplicateValues" dxfId="4" priority="8493" stopIfTrue="1"/>
    <cfRule type="duplicateValues" dxfId="4" priority="8492" stopIfTrue="1"/>
    <cfRule type="duplicateValues" dxfId="4" priority="8491" stopIfTrue="1"/>
    <cfRule type="duplicateValues" dxfId="4" priority="8490" stopIfTrue="1"/>
    <cfRule type="duplicateValues" dxfId="4" priority="8489" stopIfTrue="1"/>
    <cfRule type="duplicateValues" dxfId="4" priority="8488" stopIfTrue="1"/>
    <cfRule type="duplicateValues" dxfId="4" priority="8487" stopIfTrue="1"/>
    <cfRule type="duplicateValues" dxfId="4" priority="8486" stopIfTrue="1"/>
    <cfRule type="duplicateValues" dxfId="4" priority="8485" stopIfTrue="1"/>
    <cfRule type="duplicateValues" dxfId="4" priority="8484" stopIfTrue="1"/>
    <cfRule type="duplicateValues" dxfId="4" priority="8483" stopIfTrue="1"/>
    <cfRule type="duplicateValues" dxfId="4" priority="8482" stopIfTrue="1"/>
    <cfRule type="duplicateValues" dxfId="4" priority="8481" stopIfTrue="1"/>
    <cfRule type="duplicateValues" dxfId="4" priority="8480" stopIfTrue="1"/>
    <cfRule type="duplicateValues" dxfId="4" priority="8479" stopIfTrue="1"/>
    <cfRule type="duplicateValues" dxfId="4" priority="8478" stopIfTrue="1"/>
    <cfRule type="duplicateValues" dxfId="4" priority="8477" stopIfTrue="1"/>
    <cfRule type="duplicateValues" dxfId="4" priority="8476" stopIfTrue="1"/>
    <cfRule type="duplicateValues" dxfId="4" priority="8475" stopIfTrue="1"/>
    <cfRule type="duplicateValues" dxfId="4" priority="8474" stopIfTrue="1"/>
    <cfRule type="duplicateValues" dxfId="4" priority="8473" stopIfTrue="1"/>
    <cfRule type="duplicateValues" dxfId="4" priority="8472" stopIfTrue="1"/>
    <cfRule type="duplicateValues" dxfId="4" priority="8471" stopIfTrue="1"/>
    <cfRule type="duplicateValues" dxfId="4" priority="8470" stopIfTrue="1"/>
    <cfRule type="duplicateValues" dxfId="4" priority="8469" stopIfTrue="1"/>
    <cfRule type="duplicateValues" dxfId="4" priority="8468" stopIfTrue="1"/>
    <cfRule type="duplicateValues" dxfId="4" priority="8467" stopIfTrue="1"/>
    <cfRule type="duplicateValues" dxfId="4" priority="8466" stopIfTrue="1"/>
    <cfRule type="duplicateValues" dxfId="2" priority="8465" stopIfTrue="1"/>
    <cfRule type="duplicateValues" dxfId="2" priority="8464" stopIfTrue="1"/>
    <cfRule type="duplicateValues" dxfId="4" priority="8463" stopIfTrue="1"/>
    <cfRule type="duplicateValues" dxfId="4" priority="8462" stopIfTrue="1"/>
    <cfRule type="duplicateValues" dxfId="4" priority="8461" stopIfTrue="1"/>
    <cfRule type="duplicateValues" dxfId="4" priority="8460" stopIfTrue="1"/>
    <cfRule type="duplicateValues" dxfId="4" priority="8459" stopIfTrue="1"/>
    <cfRule type="duplicateValues" dxfId="4" priority="8458" stopIfTrue="1"/>
    <cfRule type="duplicateValues" dxfId="4" priority="8457" stopIfTrue="1"/>
    <cfRule type="duplicateValues" dxfId="4" priority="8456" stopIfTrue="1"/>
    <cfRule type="duplicateValues" dxfId="4" priority="8455" stopIfTrue="1"/>
    <cfRule type="duplicateValues" dxfId="4" priority="8454" stopIfTrue="1"/>
    <cfRule type="duplicateValues" dxfId="4" priority="8453" stopIfTrue="1"/>
    <cfRule type="duplicateValues" dxfId="4" priority="8452" stopIfTrue="1"/>
    <cfRule type="duplicateValues" dxfId="2" priority="8451" stopIfTrue="1"/>
    <cfRule type="duplicateValues" dxfId="2" priority="8450" stopIfTrue="1"/>
    <cfRule type="duplicateValues" dxfId="4" priority="8449" stopIfTrue="1"/>
    <cfRule type="duplicateValues" dxfId="4" priority="8448" stopIfTrue="1"/>
    <cfRule type="duplicateValues" dxfId="4" priority="8447" stopIfTrue="1"/>
    <cfRule type="duplicateValues" dxfId="4" priority="8446" stopIfTrue="1"/>
    <cfRule type="duplicateValues" dxfId="4" priority="8445" stopIfTrue="1"/>
    <cfRule type="duplicateValues" dxfId="4" priority="8444" stopIfTrue="1"/>
    <cfRule type="duplicateValues" dxfId="4" priority="8443" stopIfTrue="1"/>
    <cfRule type="duplicateValues" dxfId="4" priority="8442" stopIfTrue="1"/>
    <cfRule type="duplicateValues" dxfId="2" priority="8441" stopIfTrue="1"/>
    <cfRule type="duplicateValues" dxfId="2" priority="8440" stopIfTrue="1"/>
    <cfRule type="duplicateValues" dxfId="4" priority="8439" stopIfTrue="1"/>
    <cfRule type="duplicateValues" dxfId="4" priority="8438" stopIfTrue="1"/>
    <cfRule type="duplicateValues" dxfId="4" priority="8437" stopIfTrue="1"/>
    <cfRule type="duplicateValues" dxfId="4" priority="8436" stopIfTrue="1"/>
    <cfRule type="duplicateValues" dxfId="4" priority="8435" stopIfTrue="1"/>
    <cfRule type="duplicateValues" dxfId="4" priority="8434" stopIfTrue="1"/>
    <cfRule type="duplicateValues" dxfId="4" priority="8433" stopIfTrue="1"/>
    <cfRule type="duplicateValues" dxfId="4" priority="8432" stopIfTrue="1"/>
    <cfRule type="duplicateValues" dxfId="4" priority="8431" stopIfTrue="1"/>
    <cfRule type="duplicateValues" dxfId="4" priority="8430" stopIfTrue="1"/>
    <cfRule type="duplicateValues" dxfId="4" priority="8429" stopIfTrue="1"/>
    <cfRule type="duplicateValues" dxfId="4" priority="8428" stopIfTrue="1"/>
    <cfRule type="duplicateValues" dxfId="4" priority="8427" stopIfTrue="1"/>
    <cfRule type="duplicateValues" dxfId="4" priority="8426" stopIfTrue="1"/>
    <cfRule type="duplicateValues" dxfId="4" priority="8425" stopIfTrue="1"/>
    <cfRule type="duplicateValues" dxfId="4" priority="8424" stopIfTrue="1"/>
    <cfRule type="duplicateValues" dxfId="4" priority="8423" stopIfTrue="1"/>
    <cfRule type="duplicateValues" dxfId="4" priority="8422" stopIfTrue="1"/>
    <cfRule type="duplicateValues" dxfId="4" priority="8421" stopIfTrue="1"/>
    <cfRule type="duplicateValues" dxfId="4" priority="8420" stopIfTrue="1"/>
    <cfRule type="duplicateValues" dxfId="4" priority="8419" stopIfTrue="1"/>
    <cfRule type="duplicateValues" dxfId="4" priority="8418" stopIfTrue="1"/>
    <cfRule type="duplicateValues" dxfId="4" priority="8417" stopIfTrue="1"/>
    <cfRule type="duplicateValues" dxfId="4" priority="8416" stopIfTrue="1"/>
    <cfRule type="duplicateValues" dxfId="2" priority="8415" stopIfTrue="1"/>
    <cfRule type="duplicateValues" dxfId="2" priority="8414" stopIfTrue="1"/>
    <cfRule type="duplicateValues" dxfId="2" priority="8413"/>
    <cfRule type="duplicateValues" dxfId="2" priority="8412"/>
    <cfRule type="duplicateValues" dxfId="2" priority="8411"/>
  </conditionalFormatting>
  <conditionalFormatting sqref="C1427:C1429 C1432">
    <cfRule type="duplicateValues" dxfId="2" priority="5130" stopIfTrue="1"/>
    <cfRule type="duplicateValues" dxfId="2" priority="5129" stopIfTrue="1"/>
    <cfRule type="duplicateValues" dxfId="2" priority="5128" stopIfTrue="1"/>
    <cfRule type="duplicateValues" dxfId="2" priority="5127" stopIfTrue="1"/>
    <cfRule type="duplicateValues" dxfId="2" priority="5126" stopIfTrue="1"/>
    <cfRule type="duplicateValues" dxfId="2" priority="5125" stopIfTrue="1"/>
    <cfRule type="duplicateValues" dxfId="2" priority="5124" stopIfTrue="1"/>
    <cfRule type="duplicateValues" dxfId="2" priority="5123" stopIfTrue="1"/>
    <cfRule type="duplicateValues" dxfId="2" priority="5122" stopIfTrue="1"/>
    <cfRule type="duplicateValues" dxfId="2" priority="5121" stopIfTrue="1"/>
    <cfRule type="duplicateValues" dxfId="2" priority="5120" stopIfTrue="1"/>
    <cfRule type="duplicateValues" dxfId="2" priority="5119" stopIfTrue="1"/>
    <cfRule type="duplicateValues" dxfId="2" priority="5118" stopIfTrue="1"/>
    <cfRule type="duplicateValues" dxfId="2" priority="5117" stopIfTrue="1"/>
    <cfRule type="duplicateValues" dxfId="2" priority="5116" stopIfTrue="1"/>
    <cfRule type="duplicateValues" dxfId="2" priority="5115" stopIfTrue="1"/>
    <cfRule type="duplicateValues" dxfId="2" priority="5114" stopIfTrue="1"/>
    <cfRule type="duplicateValues" dxfId="2" priority="5113" stopIfTrue="1"/>
    <cfRule type="duplicateValues" dxfId="2" priority="5112" stopIfTrue="1"/>
    <cfRule type="duplicateValues" dxfId="2" priority="5111" stopIfTrue="1"/>
    <cfRule type="duplicateValues" dxfId="2" priority="5110" stopIfTrue="1"/>
    <cfRule type="duplicateValues" dxfId="2" priority="5109" stopIfTrue="1"/>
    <cfRule type="duplicateValues" dxfId="2" priority="5108" stopIfTrue="1"/>
    <cfRule type="duplicateValues" dxfId="2" priority="5107" stopIfTrue="1"/>
    <cfRule type="duplicateValues" dxfId="2" priority="5106" stopIfTrue="1"/>
    <cfRule type="duplicateValues" dxfId="2" priority="5105" stopIfTrue="1"/>
    <cfRule type="duplicateValues" dxfId="2" priority="5104" stopIfTrue="1"/>
    <cfRule type="duplicateValues" dxfId="2" priority="5103" stopIfTrue="1"/>
    <cfRule type="duplicateValues" dxfId="2" priority="5102" stopIfTrue="1"/>
    <cfRule type="duplicateValues" dxfId="2" priority="5101" stopIfTrue="1"/>
    <cfRule type="duplicateValues" dxfId="2" priority="5100" stopIfTrue="1"/>
    <cfRule type="duplicateValues" dxfId="2" priority="5099" stopIfTrue="1"/>
    <cfRule type="duplicateValues" dxfId="2" priority="5098" stopIfTrue="1"/>
    <cfRule type="duplicateValues" dxfId="2" priority="5097" stopIfTrue="1"/>
    <cfRule type="duplicateValues" dxfId="2" priority="5096" stopIfTrue="1"/>
    <cfRule type="duplicateValues" dxfId="2" priority="5095" stopIfTrue="1"/>
    <cfRule type="duplicateValues" dxfId="2" priority="5094" stopIfTrue="1"/>
    <cfRule type="duplicateValues" dxfId="2" priority="5093" stopIfTrue="1"/>
    <cfRule type="duplicateValues" dxfId="2" priority="5092" stopIfTrue="1"/>
    <cfRule type="duplicateValues" dxfId="2" priority="5091" stopIfTrue="1"/>
    <cfRule type="duplicateValues" dxfId="2" priority="5090" stopIfTrue="1"/>
    <cfRule type="duplicateValues" dxfId="2" priority="5089" stopIfTrue="1"/>
    <cfRule type="duplicateValues" dxfId="2" priority="5088" stopIfTrue="1"/>
    <cfRule type="duplicateValues" dxfId="2" priority="5087" stopIfTrue="1"/>
    <cfRule type="duplicateValues" dxfId="2" priority="5086" stopIfTrue="1"/>
    <cfRule type="duplicateValues" dxfId="2" priority="5085" stopIfTrue="1"/>
    <cfRule type="duplicateValues" dxfId="2" priority="5084" stopIfTrue="1"/>
    <cfRule type="duplicateValues" dxfId="2" priority="5083" stopIfTrue="1"/>
    <cfRule type="duplicateValues" dxfId="2" priority="5082" stopIfTrue="1"/>
    <cfRule type="duplicateValues" dxfId="2" priority="5081" stopIfTrue="1"/>
    <cfRule type="duplicateValues" dxfId="2" priority="5080" stopIfTrue="1"/>
    <cfRule type="duplicateValues" dxfId="2" priority="5079" stopIfTrue="1"/>
    <cfRule type="duplicateValues" dxfId="2" priority="5078" stopIfTrue="1"/>
    <cfRule type="duplicateValues" dxfId="2" priority="5077" stopIfTrue="1"/>
    <cfRule type="duplicateValues" dxfId="2" priority="5076" stopIfTrue="1"/>
    <cfRule type="duplicateValues" dxfId="2" priority="5075" stopIfTrue="1"/>
    <cfRule type="duplicateValues" dxfId="2" priority="5074" stopIfTrue="1"/>
    <cfRule type="duplicateValues" dxfId="2" priority="5073" stopIfTrue="1"/>
    <cfRule type="duplicateValues" dxfId="2" priority="5072" stopIfTrue="1"/>
    <cfRule type="duplicateValues" dxfId="2" priority="5071" stopIfTrue="1"/>
    <cfRule type="duplicateValues" dxfId="2" priority="5070" stopIfTrue="1"/>
    <cfRule type="duplicateValues" dxfId="2" priority="5069" stopIfTrue="1"/>
    <cfRule type="duplicateValues" dxfId="2" priority="5068" stopIfTrue="1"/>
    <cfRule type="duplicateValues" dxfId="2" priority="5067" stopIfTrue="1"/>
    <cfRule type="duplicateValues" dxfId="2" priority="5066" stopIfTrue="1"/>
    <cfRule type="duplicateValues" dxfId="2" priority="5065" stopIfTrue="1"/>
    <cfRule type="duplicateValues" dxfId="2" priority="5064" stopIfTrue="1"/>
    <cfRule type="duplicateValues" dxfId="2" priority="5063" stopIfTrue="1"/>
    <cfRule type="duplicateValues" dxfId="2" priority="5062" stopIfTrue="1"/>
    <cfRule type="duplicateValues" dxfId="2" priority="5061" stopIfTrue="1"/>
    <cfRule type="duplicateValues" dxfId="2" priority="5060" stopIfTrue="1"/>
    <cfRule type="duplicateValues" dxfId="2" priority="5059" stopIfTrue="1"/>
    <cfRule type="duplicateValues" dxfId="2" priority="5058" stopIfTrue="1"/>
    <cfRule type="duplicateValues" dxfId="2" priority="5057" stopIfTrue="1"/>
    <cfRule type="duplicateValues" dxfId="2" priority="5056" stopIfTrue="1"/>
    <cfRule type="duplicateValues" dxfId="2" priority="5055" stopIfTrue="1"/>
    <cfRule type="duplicateValues" dxfId="2" priority="5054" stopIfTrue="1"/>
    <cfRule type="duplicateValues" dxfId="2" priority="5053" stopIfTrue="1"/>
    <cfRule type="duplicateValues" dxfId="2" priority="5052" stopIfTrue="1"/>
    <cfRule type="duplicateValues" dxfId="2" priority="5051" stopIfTrue="1"/>
    <cfRule type="duplicateValues" dxfId="2" priority="5050" stopIfTrue="1"/>
    <cfRule type="duplicateValues" dxfId="4" priority="5049" stopIfTrue="1"/>
    <cfRule type="duplicateValues" dxfId="4" priority="5048" stopIfTrue="1"/>
    <cfRule type="duplicateValues" dxfId="4" priority="5047" stopIfTrue="1"/>
    <cfRule type="duplicateValues" dxfId="4" priority="5046" stopIfTrue="1"/>
    <cfRule type="duplicateValues" dxfId="4" priority="5045" stopIfTrue="1"/>
    <cfRule type="duplicateValues" dxfId="4" priority="5044" stopIfTrue="1"/>
    <cfRule type="duplicateValues" dxfId="4" priority="5043" stopIfTrue="1"/>
    <cfRule type="duplicateValues" dxfId="4" priority="5042" stopIfTrue="1"/>
    <cfRule type="duplicateValues" dxfId="4" priority="5041" stopIfTrue="1"/>
    <cfRule type="duplicateValues" dxfId="4" priority="5040" stopIfTrue="1"/>
    <cfRule type="duplicateValues" dxfId="4" priority="5039" stopIfTrue="1"/>
    <cfRule type="duplicateValues" dxfId="4" priority="5038" stopIfTrue="1"/>
    <cfRule type="duplicateValues" dxfId="4" priority="5037" stopIfTrue="1"/>
    <cfRule type="duplicateValues" dxfId="4" priority="5036" stopIfTrue="1"/>
    <cfRule type="duplicateValues" dxfId="4" priority="5035" stopIfTrue="1"/>
    <cfRule type="duplicateValues" dxfId="4" priority="5034" stopIfTrue="1"/>
    <cfRule type="duplicateValues" dxfId="4" priority="5033" stopIfTrue="1"/>
    <cfRule type="duplicateValues" dxfId="4" priority="5032" stopIfTrue="1"/>
    <cfRule type="duplicateValues" dxfId="4" priority="5031" stopIfTrue="1"/>
    <cfRule type="duplicateValues" dxfId="4" priority="5030" stopIfTrue="1"/>
    <cfRule type="duplicateValues" dxfId="4" priority="5029" stopIfTrue="1"/>
    <cfRule type="duplicateValues" dxfId="4" priority="5028" stopIfTrue="1"/>
    <cfRule type="duplicateValues" dxfId="4" priority="5027" stopIfTrue="1"/>
    <cfRule type="duplicateValues" dxfId="4" priority="5026" stopIfTrue="1"/>
    <cfRule type="duplicateValues" dxfId="4" priority="5025" stopIfTrue="1"/>
    <cfRule type="duplicateValues" dxfId="4" priority="5024" stopIfTrue="1"/>
    <cfRule type="duplicateValues" dxfId="4" priority="5023" stopIfTrue="1"/>
    <cfRule type="duplicateValues" dxfId="4" priority="5022" stopIfTrue="1"/>
    <cfRule type="duplicateValues" dxfId="4" priority="5021" stopIfTrue="1"/>
    <cfRule type="duplicateValues" dxfId="4" priority="5020" stopIfTrue="1"/>
    <cfRule type="duplicateValues" dxfId="4" priority="5019" stopIfTrue="1"/>
    <cfRule type="duplicateValues" dxfId="4" priority="5018" stopIfTrue="1"/>
    <cfRule type="duplicateValues" dxfId="4" priority="5017" stopIfTrue="1"/>
    <cfRule type="duplicateValues" dxfId="4" priority="5016" stopIfTrue="1"/>
    <cfRule type="duplicateValues" dxfId="4" priority="5015" stopIfTrue="1"/>
    <cfRule type="duplicateValues" dxfId="4" priority="5014" stopIfTrue="1"/>
    <cfRule type="duplicateValues" dxfId="4" priority="5013" stopIfTrue="1"/>
    <cfRule type="duplicateValues" dxfId="4" priority="5012" stopIfTrue="1"/>
    <cfRule type="duplicateValues" dxfId="4" priority="5011" stopIfTrue="1"/>
    <cfRule type="duplicateValues" dxfId="4" priority="5010" stopIfTrue="1"/>
    <cfRule type="duplicateValues" dxfId="4" priority="5009" stopIfTrue="1"/>
    <cfRule type="duplicateValues" dxfId="4" priority="5008" stopIfTrue="1"/>
    <cfRule type="duplicateValues" dxfId="4" priority="5007" stopIfTrue="1"/>
    <cfRule type="duplicateValues" dxfId="4" priority="5006" stopIfTrue="1"/>
    <cfRule type="duplicateValues" dxfId="4" priority="5005" stopIfTrue="1"/>
    <cfRule type="duplicateValues" dxfId="4" priority="5004" stopIfTrue="1"/>
    <cfRule type="duplicateValues" dxfId="4" priority="5003" stopIfTrue="1"/>
    <cfRule type="duplicateValues" dxfId="4" priority="5002" stopIfTrue="1"/>
    <cfRule type="duplicateValues" dxfId="4" priority="5001" stopIfTrue="1"/>
    <cfRule type="duplicateValues" dxfId="4" priority="5000" stopIfTrue="1"/>
    <cfRule type="duplicateValues" dxfId="4" priority="4999" stopIfTrue="1"/>
    <cfRule type="duplicateValues" dxfId="4" priority="4998" stopIfTrue="1"/>
    <cfRule type="duplicateValues" dxfId="4" priority="4997" stopIfTrue="1"/>
    <cfRule type="duplicateValues" dxfId="4" priority="4996" stopIfTrue="1"/>
    <cfRule type="duplicateValues" dxfId="4" priority="4995" stopIfTrue="1"/>
    <cfRule type="duplicateValues" dxfId="4" priority="4994" stopIfTrue="1"/>
    <cfRule type="duplicateValues" dxfId="4" priority="4993" stopIfTrue="1"/>
    <cfRule type="duplicateValues" dxfId="4" priority="4992" stopIfTrue="1"/>
    <cfRule type="duplicateValues" dxfId="4" priority="4991" stopIfTrue="1"/>
    <cfRule type="duplicateValues" dxfId="4" priority="4990" stopIfTrue="1"/>
    <cfRule type="duplicateValues" dxfId="4" priority="4989" stopIfTrue="1"/>
    <cfRule type="duplicateValues" dxfId="4" priority="4988" stopIfTrue="1"/>
    <cfRule type="duplicateValues" dxfId="4" priority="4987" stopIfTrue="1"/>
    <cfRule type="duplicateValues" dxfId="4" priority="4986" stopIfTrue="1"/>
    <cfRule type="duplicateValues" dxfId="4" priority="4985" stopIfTrue="1"/>
    <cfRule type="duplicateValues" dxfId="4" priority="4984" stopIfTrue="1"/>
    <cfRule type="duplicateValues" dxfId="4" priority="4983" stopIfTrue="1"/>
    <cfRule type="duplicateValues" dxfId="4" priority="4982" stopIfTrue="1"/>
    <cfRule type="duplicateValues" dxfId="4" priority="4981" stopIfTrue="1"/>
    <cfRule type="duplicateValues" dxfId="4" priority="4980" stopIfTrue="1"/>
    <cfRule type="duplicateValues" dxfId="4" priority="4979" stopIfTrue="1"/>
    <cfRule type="duplicateValues" dxfId="4" priority="4978" stopIfTrue="1"/>
    <cfRule type="duplicateValues" dxfId="4" priority="4977" stopIfTrue="1"/>
    <cfRule type="duplicateValues" dxfId="4" priority="4976" stopIfTrue="1"/>
    <cfRule type="duplicateValues" dxfId="2" priority="4975" stopIfTrue="1"/>
    <cfRule type="duplicateValues" dxfId="2" priority="4974" stopIfTrue="1"/>
    <cfRule type="duplicateValues" dxfId="2" priority="4973" stopIfTrue="1"/>
    <cfRule type="duplicateValues" dxfId="2" priority="4972" stopIfTrue="1"/>
    <cfRule type="duplicateValues" dxfId="2" priority="4971" stopIfTrue="1"/>
    <cfRule type="duplicateValues" dxfId="2" priority="4970" stopIfTrue="1"/>
    <cfRule type="duplicateValues" dxfId="4" priority="4969" stopIfTrue="1"/>
    <cfRule type="duplicateValues" dxfId="4" priority="4968" stopIfTrue="1"/>
    <cfRule type="duplicateValues" dxfId="4" priority="4967" stopIfTrue="1"/>
    <cfRule type="duplicateValues" dxfId="4" priority="4966" stopIfTrue="1"/>
    <cfRule type="duplicateValues" dxfId="4" priority="4965" stopIfTrue="1"/>
    <cfRule type="duplicateValues" dxfId="4" priority="4964" stopIfTrue="1"/>
    <cfRule type="duplicateValues" dxfId="4" priority="4963" stopIfTrue="1"/>
    <cfRule type="duplicateValues" dxfId="4" priority="4962" stopIfTrue="1"/>
    <cfRule type="duplicateValues" dxfId="4" priority="4961" stopIfTrue="1"/>
    <cfRule type="duplicateValues" dxfId="4" priority="4960" stopIfTrue="1"/>
    <cfRule type="duplicateValues" dxfId="4" priority="4959" stopIfTrue="1"/>
    <cfRule type="duplicateValues" dxfId="4" priority="4958" stopIfTrue="1"/>
    <cfRule type="duplicateValues" dxfId="4" priority="4957" stopIfTrue="1"/>
    <cfRule type="duplicateValues" dxfId="4" priority="4956" stopIfTrue="1"/>
    <cfRule type="duplicateValues" dxfId="4" priority="4955" stopIfTrue="1"/>
    <cfRule type="duplicateValues" dxfId="4" priority="4954" stopIfTrue="1"/>
    <cfRule type="duplicateValues" dxfId="4" priority="4953" stopIfTrue="1"/>
    <cfRule type="duplicateValues" dxfId="4" priority="4952" stopIfTrue="1"/>
    <cfRule type="duplicateValues" dxfId="4" priority="4951" stopIfTrue="1"/>
    <cfRule type="duplicateValues" dxfId="4" priority="4950" stopIfTrue="1"/>
    <cfRule type="duplicateValues" dxfId="4" priority="4949" stopIfTrue="1"/>
    <cfRule type="duplicateValues" dxfId="4" priority="4948" stopIfTrue="1"/>
    <cfRule type="duplicateValues" dxfId="4" priority="4947" stopIfTrue="1"/>
    <cfRule type="duplicateValues" dxfId="4" priority="4946" stopIfTrue="1"/>
    <cfRule type="duplicateValues" dxfId="4" priority="4945" stopIfTrue="1"/>
    <cfRule type="duplicateValues" dxfId="4" priority="4944" stopIfTrue="1"/>
    <cfRule type="duplicateValues" dxfId="4" priority="4943" stopIfTrue="1"/>
    <cfRule type="duplicateValues" dxfId="4" priority="4942" stopIfTrue="1"/>
    <cfRule type="duplicateValues" dxfId="4" priority="4941" stopIfTrue="1"/>
    <cfRule type="duplicateValues" dxfId="4" priority="4940" stopIfTrue="1"/>
    <cfRule type="duplicateValues" dxfId="4" priority="4939" stopIfTrue="1"/>
    <cfRule type="duplicateValues" dxfId="4" priority="4938" stopIfTrue="1"/>
    <cfRule type="duplicateValues" dxfId="4" priority="4937" stopIfTrue="1"/>
    <cfRule type="duplicateValues" dxfId="4" priority="4936" stopIfTrue="1"/>
    <cfRule type="duplicateValues" dxfId="4" priority="4935" stopIfTrue="1"/>
    <cfRule type="duplicateValues" dxfId="4" priority="4934" stopIfTrue="1"/>
    <cfRule type="duplicateValues" dxfId="4" priority="4933" stopIfTrue="1"/>
    <cfRule type="duplicateValues" dxfId="4" priority="4932" stopIfTrue="1"/>
    <cfRule type="duplicateValues" dxfId="4" priority="4931" stopIfTrue="1"/>
    <cfRule type="duplicateValues" dxfId="4" priority="4930" stopIfTrue="1"/>
    <cfRule type="duplicateValues" dxfId="4" priority="4929" stopIfTrue="1"/>
    <cfRule type="duplicateValues" dxfId="4" priority="4928" stopIfTrue="1"/>
    <cfRule type="duplicateValues" dxfId="4" priority="4927" stopIfTrue="1"/>
    <cfRule type="duplicateValues" dxfId="4" priority="4926" stopIfTrue="1"/>
    <cfRule type="duplicateValues" dxfId="4" priority="4925" stopIfTrue="1"/>
    <cfRule type="duplicateValues" dxfId="4" priority="4924" stopIfTrue="1"/>
    <cfRule type="duplicateValues" dxfId="4" priority="4923" stopIfTrue="1"/>
    <cfRule type="duplicateValues" dxfId="4" priority="4922" stopIfTrue="1"/>
    <cfRule type="duplicateValues" dxfId="4" priority="4921" stopIfTrue="1"/>
    <cfRule type="duplicateValues" dxfId="4" priority="4920" stopIfTrue="1"/>
    <cfRule type="duplicateValues" dxfId="4" priority="4919" stopIfTrue="1"/>
    <cfRule type="duplicateValues" dxfId="4" priority="4918" stopIfTrue="1"/>
    <cfRule type="duplicateValues" dxfId="4" priority="4917" stopIfTrue="1"/>
    <cfRule type="duplicateValues" dxfId="4" priority="4916" stopIfTrue="1"/>
    <cfRule type="duplicateValues" dxfId="4" priority="4915" stopIfTrue="1"/>
    <cfRule type="duplicateValues" dxfId="4" priority="4914" stopIfTrue="1"/>
    <cfRule type="duplicateValues" dxfId="4" priority="4913" stopIfTrue="1"/>
    <cfRule type="duplicateValues" dxfId="4" priority="4912" stopIfTrue="1"/>
    <cfRule type="duplicateValues" dxfId="4" priority="4911" stopIfTrue="1"/>
    <cfRule type="duplicateValues" dxfId="4" priority="4910" stopIfTrue="1"/>
    <cfRule type="duplicateValues" dxfId="4" priority="4909" stopIfTrue="1"/>
    <cfRule type="duplicateValues" dxfId="4" priority="4908" stopIfTrue="1"/>
    <cfRule type="duplicateValues" dxfId="4" priority="4907" stopIfTrue="1"/>
    <cfRule type="duplicateValues" dxfId="4" priority="4906" stopIfTrue="1"/>
    <cfRule type="duplicateValues" dxfId="4" priority="4905" stopIfTrue="1"/>
    <cfRule type="duplicateValues" dxfId="4" priority="4904" stopIfTrue="1"/>
    <cfRule type="duplicateValues" dxfId="4" priority="4903" stopIfTrue="1"/>
    <cfRule type="duplicateValues" dxfId="4" priority="4902" stopIfTrue="1"/>
    <cfRule type="duplicateValues" dxfId="4" priority="4901" stopIfTrue="1"/>
    <cfRule type="duplicateValues" dxfId="4" priority="4900" stopIfTrue="1"/>
    <cfRule type="duplicateValues" dxfId="4" priority="4899" stopIfTrue="1"/>
    <cfRule type="duplicateValues" dxfId="4" priority="4898" stopIfTrue="1"/>
    <cfRule type="duplicateValues" dxfId="4" priority="4897" stopIfTrue="1"/>
    <cfRule type="duplicateValues" dxfId="4" priority="4896" stopIfTrue="1"/>
    <cfRule type="duplicateValues" dxfId="4" priority="4895" stopIfTrue="1"/>
    <cfRule type="duplicateValues" dxfId="4" priority="4894" stopIfTrue="1"/>
    <cfRule type="duplicateValues" dxfId="4" priority="4893" stopIfTrue="1"/>
    <cfRule type="duplicateValues" dxfId="4" priority="4892" stopIfTrue="1"/>
    <cfRule type="duplicateValues" dxfId="4" priority="4891" stopIfTrue="1"/>
    <cfRule type="duplicateValues" dxfId="4" priority="4890" stopIfTrue="1"/>
    <cfRule type="duplicateValues" dxfId="4" priority="4889" stopIfTrue="1"/>
    <cfRule type="duplicateValues" dxfId="4" priority="4888" stopIfTrue="1"/>
    <cfRule type="duplicateValues" dxfId="4" priority="4887" stopIfTrue="1"/>
    <cfRule type="duplicateValues" dxfId="4" priority="4886" stopIfTrue="1"/>
    <cfRule type="duplicateValues" dxfId="4" priority="4885" stopIfTrue="1"/>
    <cfRule type="duplicateValues" dxfId="4" priority="4884" stopIfTrue="1"/>
    <cfRule type="duplicateValues" dxfId="4" priority="4883" stopIfTrue="1"/>
    <cfRule type="duplicateValues" dxfId="4" priority="4882" stopIfTrue="1"/>
    <cfRule type="duplicateValues" dxfId="4" priority="4881" stopIfTrue="1"/>
    <cfRule type="duplicateValues" dxfId="4" priority="4880" stopIfTrue="1"/>
    <cfRule type="duplicateValues" dxfId="4" priority="4879" stopIfTrue="1"/>
    <cfRule type="duplicateValues" dxfId="4" priority="4878" stopIfTrue="1"/>
    <cfRule type="duplicateValues" dxfId="2" priority="4877" stopIfTrue="1"/>
    <cfRule type="duplicateValues" dxfId="2" priority="4876" stopIfTrue="1"/>
    <cfRule type="duplicateValues" dxfId="2" priority="4875" stopIfTrue="1"/>
    <cfRule type="duplicateValues" dxfId="4" priority="4874" stopIfTrue="1"/>
    <cfRule type="duplicateValues" dxfId="4" priority="4873" stopIfTrue="1"/>
    <cfRule type="duplicateValues" dxfId="4" priority="4872" stopIfTrue="1"/>
    <cfRule type="duplicateValues" dxfId="4" priority="4871" stopIfTrue="1"/>
    <cfRule type="duplicateValues" dxfId="4" priority="4870" stopIfTrue="1"/>
    <cfRule type="duplicateValues" dxfId="4" priority="4869" stopIfTrue="1"/>
    <cfRule type="duplicateValues" dxfId="4" priority="4868" stopIfTrue="1"/>
    <cfRule type="duplicateValues" dxfId="4" priority="4867" stopIfTrue="1"/>
    <cfRule type="duplicateValues" dxfId="4" priority="4866" stopIfTrue="1"/>
    <cfRule type="duplicateValues" dxfId="4" priority="4865" stopIfTrue="1"/>
    <cfRule type="duplicateValues" dxfId="4" priority="4864" stopIfTrue="1"/>
    <cfRule type="duplicateValues" dxfId="4" priority="4863" stopIfTrue="1"/>
    <cfRule type="duplicateValues" dxfId="4" priority="4862" stopIfTrue="1"/>
    <cfRule type="duplicateValues" dxfId="4" priority="4861" stopIfTrue="1"/>
    <cfRule type="duplicateValues" dxfId="4" priority="4860" stopIfTrue="1"/>
    <cfRule type="duplicateValues" dxfId="4" priority="4859" stopIfTrue="1"/>
    <cfRule type="duplicateValues" dxfId="4" priority="4858" stopIfTrue="1"/>
    <cfRule type="duplicateValues" dxfId="4" priority="4857" stopIfTrue="1"/>
    <cfRule type="duplicateValues" dxfId="4" priority="4856" stopIfTrue="1"/>
    <cfRule type="duplicateValues" dxfId="4" priority="4855" stopIfTrue="1"/>
    <cfRule type="duplicateValues" dxfId="4" priority="4854" stopIfTrue="1"/>
    <cfRule type="duplicateValues" dxfId="4" priority="4853" stopIfTrue="1"/>
    <cfRule type="duplicateValues" dxfId="4" priority="4852" stopIfTrue="1"/>
    <cfRule type="duplicateValues" dxfId="4" priority="4851" stopIfTrue="1"/>
    <cfRule type="duplicateValues" dxfId="4" priority="4850" stopIfTrue="1"/>
    <cfRule type="duplicateValues" dxfId="4" priority="4849" stopIfTrue="1"/>
    <cfRule type="duplicateValues" dxfId="4" priority="4848" stopIfTrue="1"/>
    <cfRule type="duplicateValues" dxfId="4" priority="4847" stopIfTrue="1"/>
    <cfRule type="duplicateValues" dxfId="4" priority="4846" stopIfTrue="1"/>
    <cfRule type="duplicateValues" dxfId="4" priority="4845" stopIfTrue="1"/>
    <cfRule type="duplicateValues" dxfId="4" priority="4844" stopIfTrue="1"/>
    <cfRule type="duplicateValues" dxfId="4" priority="4843" stopIfTrue="1"/>
    <cfRule type="duplicateValues" dxfId="4" priority="4842" stopIfTrue="1"/>
    <cfRule type="duplicateValues" dxfId="4" priority="4841" stopIfTrue="1"/>
    <cfRule type="duplicateValues" dxfId="4" priority="4840" stopIfTrue="1"/>
    <cfRule type="duplicateValues" dxfId="4" priority="4839" stopIfTrue="1"/>
    <cfRule type="duplicateValues" dxfId="4" priority="4838" stopIfTrue="1"/>
    <cfRule type="duplicateValues" dxfId="4" priority="4837" stopIfTrue="1"/>
    <cfRule type="duplicateValues" dxfId="4" priority="4836" stopIfTrue="1"/>
    <cfRule type="duplicateValues" dxfId="4" priority="4835" stopIfTrue="1"/>
    <cfRule type="duplicateValues" dxfId="4" priority="4834" stopIfTrue="1"/>
    <cfRule type="duplicateValues" dxfId="4" priority="4833" stopIfTrue="1"/>
    <cfRule type="duplicateValues" dxfId="2" priority="4832" stopIfTrue="1"/>
    <cfRule type="duplicateValues" dxfId="4" priority="4831" stopIfTrue="1"/>
    <cfRule type="duplicateValues" dxfId="4" priority="4830" stopIfTrue="1"/>
    <cfRule type="duplicateValues" dxfId="4" priority="4829" stopIfTrue="1"/>
    <cfRule type="duplicateValues" dxfId="4" priority="4828" stopIfTrue="1"/>
    <cfRule type="duplicateValues" dxfId="4" priority="4827" stopIfTrue="1"/>
    <cfRule type="duplicateValues" dxfId="4" priority="4826" stopIfTrue="1"/>
    <cfRule type="duplicateValues" dxfId="4" priority="4825" stopIfTrue="1"/>
    <cfRule type="duplicateValues" dxfId="4" priority="4824" stopIfTrue="1"/>
    <cfRule type="duplicateValues" dxfId="4" priority="4823" stopIfTrue="1"/>
    <cfRule type="duplicateValues" dxfId="4" priority="4822" stopIfTrue="1"/>
    <cfRule type="duplicateValues" dxfId="4" priority="4821" stopIfTrue="1"/>
    <cfRule type="duplicateValues" dxfId="4" priority="4820" stopIfTrue="1"/>
    <cfRule type="duplicateValues" dxfId="2" priority="4819" stopIfTrue="1"/>
    <cfRule type="duplicateValues" dxfId="2" priority="4818" stopIfTrue="1"/>
    <cfRule type="duplicateValues" dxfId="2" priority="4817" stopIfTrue="1"/>
    <cfRule type="duplicateValues" dxfId="2" priority="4816" stopIfTrue="1"/>
    <cfRule type="duplicateValues" dxfId="4" priority="4815" stopIfTrue="1"/>
    <cfRule type="duplicateValues" dxfId="4" priority="4814" stopIfTrue="1"/>
    <cfRule type="duplicateValues" dxfId="4" priority="4813" stopIfTrue="1"/>
    <cfRule type="duplicateValues" dxfId="4" priority="4812" stopIfTrue="1"/>
    <cfRule type="duplicateValues" dxfId="4" priority="4811" stopIfTrue="1"/>
    <cfRule type="duplicateValues" dxfId="4" priority="4810" stopIfTrue="1"/>
    <cfRule type="duplicateValues" dxfId="4" priority="4809" stopIfTrue="1"/>
    <cfRule type="duplicateValues" dxfId="4" priority="4808" stopIfTrue="1"/>
    <cfRule type="duplicateValues" dxfId="4" priority="4807" stopIfTrue="1"/>
    <cfRule type="duplicateValues" dxfId="4" priority="4806" stopIfTrue="1"/>
    <cfRule type="duplicateValues" dxfId="4" priority="4805" stopIfTrue="1"/>
    <cfRule type="duplicateValues" dxfId="4" priority="4804" stopIfTrue="1"/>
    <cfRule type="duplicateValues" dxfId="4" priority="4803" stopIfTrue="1"/>
    <cfRule type="duplicateValues" dxfId="4" priority="4802" stopIfTrue="1"/>
    <cfRule type="duplicateValues" dxfId="4" priority="4801" stopIfTrue="1"/>
    <cfRule type="duplicateValues" dxfId="4" priority="4800" stopIfTrue="1"/>
    <cfRule type="duplicateValues" dxfId="4" priority="4799" stopIfTrue="1"/>
    <cfRule type="duplicateValues" dxfId="4" priority="4798" stopIfTrue="1"/>
    <cfRule type="duplicateValues" dxfId="4" priority="4797" stopIfTrue="1"/>
    <cfRule type="duplicateValues" dxfId="4" priority="4796" stopIfTrue="1"/>
    <cfRule type="duplicateValues" dxfId="4" priority="4795" stopIfTrue="1"/>
    <cfRule type="duplicateValues" dxfId="4" priority="4794" stopIfTrue="1"/>
    <cfRule type="duplicateValues" dxfId="4" priority="4793" stopIfTrue="1"/>
    <cfRule type="duplicateValues" dxfId="4" priority="4792" stopIfTrue="1"/>
    <cfRule type="duplicateValues" dxfId="4" priority="4791" stopIfTrue="1"/>
    <cfRule type="duplicateValues" dxfId="4" priority="4790" stopIfTrue="1"/>
    <cfRule type="duplicateValues" dxfId="4" priority="4789" stopIfTrue="1"/>
    <cfRule type="duplicateValues" dxfId="4" priority="4788" stopIfTrue="1"/>
    <cfRule type="duplicateValues" dxfId="4" priority="4787" stopIfTrue="1"/>
    <cfRule type="duplicateValues" dxfId="4" priority="4786" stopIfTrue="1"/>
    <cfRule type="duplicateValues" dxfId="4" priority="4785" stopIfTrue="1"/>
    <cfRule type="duplicateValues" dxfId="4" priority="4784" stopIfTrue="1"/>
    <cfRule type="duplicateValues" dxfId="4" priority="4783" stopIfTrue="1"/>
    <cfRule type="duplicateValues" dxfId="4" priority="4782" stopIfTrue="1"/>
    <cfRule type="duplicateValues" dxfId="4" priority="4781" stopIfTrue="1"/>
    <cfRule type="duplicateValues" dxfId="4" priority="4780" stopIfTrue="1"/>
    <cfRule type="duplicateValues" dxfId="4" priority="4779" stopIfTrue="1"/>
    <cfRule type="duplicateValues" dxfId="4" priority="4778" stopIfTrue="1"/>
    <cfRule type="duplicateValues" dxfId="4" priority="4777" stopIfTrue="1"/>
    <cfRule type="duplicateValues" dxfId="4" priority="4776" stopIfTrue="1"/>
    <cfRule type="duplicateValues" dxfId="4" priority="4775" stopIfTrue="1"/>
    <cfRule type="duplicateValues" dxfId="4" priority="4774" stopIfTrue="1"/>
    <cfRule type="duplicateValues" dxfId="2" priority="4773" stopIfTrue="1"/>
    <cfRule type="duplicateValues" dxfId="2" priority="4772" stopIfTrue="1"/>
    <cfRule type="duplicateValues" dxfId="2" priority="4771" stopIfTrue="1"/>
    <cfRule type="duplicateValues" dxfId="2" priority="4770" stopIfTrue="1"/>
    <cfRule type="duplicateValues" dxfId="2" priority="4769" stopIfTrue="1"/>
    <cfRule type="duplicateValues" dxfId="2" priority="4768" stopIfTrue="1"/>
    <cfRule type="duplicateValues" dxfId="4" priority="4767" stopIfTrue="1"/>
    <cfRule type="duplicateValues" dxfId="4" priority="4766" stopIfTrue="1"/>
    <cfRule type="duplicateValues" dxfId="4" priority="4765" stopIfTrue="1"/>
    <cfRule type="duplicateValues" dxfId="4" priority="4764" stopIfTrue="1"/>
    <cfRule type="duplicateValues" dxfId="4" priority="4763" stopIfTrue="1"/>
    <cfRule type="duplicateValues" dxfId="4" priority="4762" stopIfTrue="1"/>
    <cfRule type="duplicateValues" dxfId="4" priority="4761" stopIfTrue="1"/>
    <cfRule type="duplicateValues" dxfId="4" priority="4760" stopIfTrue="1"/>
    <cfRule type="duplicateValues" dxfId="4" priority="4759" stopIfTrue="1"/>
    <cfRule type="duplicateValues" dxfId="4" priority="4758" stopIfTrue="1"/>
    <cfRule type="duplicateValues" dxfId="4" priority="4757" stopIfTrue="1"/>
    <cfRule type="duplicateValues" dxfId="4" priority="4756" stopIfTrue="1"/>
    <cfRule type="duplicateValues" dxfId="4" priority="4755" stopIfTrue="1"/>
    <cfRule type="duplicateValues" dxfId="4" priority="4754" stopIfTrue="1"/>
    <cfRule type="duplicateValues" dxfId="4" priority="4753" stopIfTrue="1"/>
    <cfRule type="duplicateValues" dxfId="4" priority="4752" stopIfTrue="1"/>
    <cfRule type="duplicateValues" dxfId="4" priority="4751" stopIfTrue="1"/>
    <cfRule type="duplicateValues" dxfId="4" priority="4750" stopIfTrue="1"/>
    <cfRule type="duplicateValues" dxfId="4" priority="4749" stopIfTrue="1"/>
    <cfRule type="duplicateValues" dxfId="4" priority="4748" stopIfTrue="1"/>
    <cfRule type="duplicateValues" dxfId="4" priority="4747" stopIfTrue="1"/>
    <cfRule type="duplicateValues" dxfId="4" priority="4746" stopIfTrue="1"/>
    <cfRule type="duplicateValues" dxfId="4" priority="4745" stopIfTrue="1"/>
    <cfRule type="duplicateValues" dxfId="4" priority="4744" stopIfTrue="1"/>
    <cfRule type="duplicateValues" dxfId="4" priority="4743" stopIfTrue="1"/>
    <cfRule type="duplicateValues" dxfId="4" priority="4742" stopIfTrue="1"/>
    <cfRule type="duplicateValues" dxfId="4" priority="4741" stopIfTrue="1"/>
    <cfRule type="duplicateValues" dxfId="4" priority="4740" stopIfTrue="1"/>
    <cfRule type="duplicateValues" dxfId="4" priority="4739" stopIfTrue="1"/>
    <cfRule type="duplicateValues" dxfId="4" priority="4738" stopIfTrue="1"/>
    <cfRule type="duplicateValues" dxfId="4" priority="4737" stopIfTrue="1"/>
    <cfRule type="duplicateValues" dxfId="4" priority="4736" stopIfTrue="1"/>
    <cfRule type="duplicateValues" dxfId="4" priority="4735" stopIfTrue="1"/>
    <cfRule type="duplicateValues" dxfId="4" priority="4734" stopIfTrue="1"/>
    <cfRule type="duplicateValues" dxfId="4" priority="4733" stopIfTrue="1"/>
    <cfRule type="duplicateValues" dxfId="4" priority="4732" stopIfTrue="1"/>
    <cfRule type="duplicateValues" dxfId="4" priority="4731" stopIfTrue="1"/>
    <cfRule type="duplicateValues" dxfId="4" priority="4730" stopIfTrue="1"/>
    <cfRule type="duplicateValues" dxfId="4" priority="4729" stopIfTrue="1"/>
    <cfRule type="duplicateValues" dxfId="4" priority="4728" stopIfTrue="1"/>
    <cfRule type="duplicateValues" dxfId="4" priority="4727" stopIfTrue="1"/>
    <cfRule type="duplicateValues" dxfId="4" priority="4726" stopIfTrue="1"/>
    <cfRule type="duplicateValues" dxfId="2" priority="4725" stopIfTrue="1"/>
    <cfRule type="duplicateValues" dxfId="4" priority="4724" stopIfTrue="1"/>
    <cfRule type="duplicateValues" dxfId="4" priority="4723" stopIfTrue="1"/>
    <cfRule type="duplicateValues" dxfId="4" priority="4722" stopIfTrue="1"/>
    <cfRule type="duplicateValues" dxfId="4" priority="4721" stopIfTrue="1"/>
    <cfRule type="duplicateValues" dxfId="4" priority="4720" stopIfTrue="1"/>
    <cfRule type="duplicateValues" dxfId="4" priority="4719" stopIfTrue="1"/>
    <cfRule type="duplicateValues" dxfId="4" priority="4718" stopIfTrue="1"/>
    <cfRule type="duplicateValues" dxfId="4" priority="4717" stopIfTrue="1"/>
    <cfRule type="duplicateValues" dxfId="4" priority="4716" stopIfTrue="1"/>
    <cfRule type="duplicateValues" dxfId="4" priority="4715" stopIfTrue="1"/>
    <cfRule type="duplicateValues" dxfId="4" priority="4714" stopIfTrue="1"/>
    <cfRule type="duplicateValues" dxfId="4" priority="4713" stopIfTrue="1"/>
    <cfRule type="duplicateValues" dxfId="4" priority="4712" stopIfTrue="1"/>
    <cfRule type="duplicateValues" dxfId="4" priority="4711" stopIfTrue="1"/>
    <cfRule type="duplicateValues" dxfId="4" priority="4710" stopIfTrue="1"/>
    <cfRule type="duplicateValues" dxfId="4" priority="4709" stopIfTrue="1"/>
    <cfRule type="duplicateValues" dxfId="4" priority="4708" stopIfTrue="1"/>
    <cfRule type="duplicateValues" dxfId="4" priority="4707" stopIfTrue="1"/>
    <cfRule type="duplicateValues" dxfId="4" priority="4706" stopIfTrue="1"/>
    <cfRule type="duplicateValues" dxfId="4" priority="4705" stopIfTrue="1"/>
    <cfRule type="duplicateValues" dxfId="4" priority="4704" stopIfTrue="1"/>
    <cfRule type="duplicateValues" dxfId="4" priority="4703" stopIfTrue="1"/>
    <cfRule type="duplicateValues" dxfId="4" priority="4702" stopIfTrue="1"/>
    <cfRule type="duplicateValues" dxfId="4" priority="4701" stopIfTrue="1"/>
    <cfRule type="duplicateValues" dxfId="4" priority="4700" stopIfTrue="1"/>
    <cfRule type="duplicateValues" dxfId="4" priority="4699" stopIfTrue="1"/>
    <cfRule type="duplicateValues" dxfId="4" priority="4698" stopIfTrue="1"/>
    <cfRule type="duplicateValues" dxfId="4" priority="4697" stopIfTrue="1"/>
    <cfRule type="duplicateValues" dxfId="4" priority="4696" stopIfTrue="1"/>
    <cfRule type="duplicateValues" dxfId="4" priority="4695" stopIfTrue="1"/>
    <cfRule type="duplicateValues" dxfId="4" priority="4694" stopIfTrue="1"/>
    <cfRule type="duplicateValues" dxfId="4" priority="4693" stopIfTrue="1"/>
    <cfRule type="duplicateValues" dxfId="4" priority="4692" stopIfTrue="1"/>
    <cfRule type="duplicateValues" dxfId="4" priority="4691" stopIfTrue="1"/>
    <cfRule type="duplicateValues" dxfId="4" priority="4690" stopIfTrue="1"/>
    <cfRule type="duplicateValues" dxfId="4" priority="4689" stopIfTrue="1"/>
    <cfRule type="duplicateValues" dxfId="2" priority="4688" stopIfTrue="1"/>
    <cfRule type="duplicateValues" dxfId="2" priority="4687" stopIfTrue="1"/>
    <cfRule type="duplicateValues" dxfId="4" priority="4686" stopIfTrue="1"/>
    <cfRule type="duplicateValues" dxfId="4" priority="4685" stopIfTrue="1"/>
    <cfRule type="duplicateValues" dxfId="4" priority="4684" stopIfTrue="1"/>
    <cfRule type="duplicateValues" dxfId="4" priority="4683" stopIfTrue="1"/>
    <cfRule type="duplicateValues" dxfId="4" priority="4682" stopIfTrue="1"/>
    <cfRule type="duplicateValues" dxfId="4" priority="4681" stopIfTrue="1"/>
    <cfRule type="duplicateValues" dxfId="4" priority="4680" stopIfTrue="1"/>
    <cfRule type="duplicateValues" dxfId="4" priority="4679" stopIfTrue="1"/>
    <cfRule type="duplicateValues" dxfId="4" priority="4678" stopIfTrue="1"/>
    <cfRule type="duplicateValues" dxfId="4" priority="4677" stopIfTrue="1"/>
    <cfRule type="duplicateValues" dxfId="4" priority="4676" stopIfTrue="1"/>
    <cfRule type="duplicateValues" dxfId="4" priority="4675" stopIfTrue="1"/>
    <cfRule type="duplicateValues" dxfId="4" priority="4674" stopIfTrue="1"/>
    <cfRule type="duplicateValues" dxfId="4" priority="4673" stopIfTrue="1"/>
    <cfRule type="duplicateValues" dxfId="2" priority="4672" stopIfTrue="1"/>
    <cfRule type="duplicateValues" dxfId="2" priority="4671" stopIfTrue="1"/>
    <cfRule type="duplicateValues" dxfId="4" priority="4670" stopIfTrue="1"/>
    <cfRule type="duplicateValues" dxfId="4" priority="4669" stopIfTrue="1"/>
    <cfRule type="duplicateValues" dxfId="4" priority="4668" stopIfTrue="1"/>
    <cfRule type="duplicateValues" dxfId="4" priority="4667" stopIfTrue="1"/>
    <cfRule type="duplicateValues" dxfId="4" priority="4666" stopIfTrue="1"/>
    <cfRule type="duplicateValues" dxfId="4" priority="4665" stopIfTrue="1"/>
    <cfRule type="duplicateValues" dxfId="4" priority="4664" stopIfTrue="1"/>
    <cfRule type="duplicateValues" dxfId="4" priority="4663" stopIfTrue="1"/>
    <cfRule type="duplicateValues" dxfId="4" priority="4662" stopIfTrue="1"/>
    <cfRule type="duplicateValues" dxfId="4" priority="4661" stopIfTrue="1"/>
    <cfRule type="duplicateValues" dxfId="4" priority="4660" stopIfTrue="1"/>
    <cfRule type="duplicateValues" dxfId="4" priority="4659" stopIfTrue="1"/>
    <cfRule type="duplicateValues" dxfId="4" priority="4658" stopIfTrue="1"/>
    <cfRule type="duplicateValues" dxfId="4" priority="4657" stopIfTrue="1"/>
    <cfRule type="duplicateValues" dxfId="4" priority="4656" stopIfTrue="1"/>
    <cfRule type="duplicateValues" dxfId="4" priority="4655" stopIfTrue="1"/>
    <cfRule type="duplicateValues" dxfId="4" priority="4654" stopIfTrue="1"/>
    <cfRule type="duplicateValues" dxfId="4" priority="4653" stopIfTrue="1"/>
    <cfRule type="duplicateValues" dxfId="4" priority="4652" stopIfTrue="1"/>
    <cfRule type="duplicateValues" dxfId="4" priority="4651" stopIfTrue="1"/>
    <cfRule type="duplicateValues" dxfId="4" priority="4650" stopIfTrue="1"/>
    <cfRule type="duplicateValues" dxfId="4" priority="4649" stopIfTrue="1"/>
    <cfRule type="duplicateValues" dxfId="4" priority="4648" stopIfTrue="1"/>
    <cfRule type="duplicateValues" dxfId="4" priority="4647" stopIfTrue="1"/>
    <cfRule type="duplicateValues" dxfId="4" priority="4646" stopIfTrue="1"/>
    <cfRule type="duplicateValues" dxfId="4" priority="4645" stopIfTrue="1"/>
    <cfRule type="duplicateValues" dxfId="4" priority="4644" stopIfTrue="1"/>
    <cfRule type="duplicateValues" dxfId="4" priority="4643" stopIfTrue="1"/>
    <cfRule type="duplicateValues" dxfId="4" priority="4642" stopIfTrue="1"/>
    <cfRule type="duplicateValues" dxfId="4" priority="4641" stopIfTrue="1"/>
    <cfRule type="duplicateValues" dxfId="4" priority="4640" stopIfTrue="1"/>
    <cfRule type="duplicateValues" dxfId="4" priority="4639" stopIfTrue="1"/>
    <cfRule type="duplicateValues" dxfId="4" priority="4638" stopIfTrue="1"/>
    <cfRule type="duplicateValues" dxfId="4" priority="4637" stopIfTrue="1"/>
    <cfRule type="duplicateValues" dxfId="4" priority="4636" stopIfTrue="1"/>
    <cfRule type="duplicateValues" dxfId="4" priority="4635" stopIfTrue="1"/>
    <cfRule type="duplicateValues" dxfId="4" priority="4634" stopIfTrue="1"/>
    <cfRule type="duplicateValues" dxfId="4" priority="4633" stopIfTrue="1"/>
    <cfRule type="duplicateValues" dxfId="4" priority="4632" stopIfTrue="1"/>
    <cfRule type="duplicateValues" dxfId="4" priority="4631" stopIfTrue="1"/>
    <cfRule type="duplicateValues" dxfId="4" priority="4630" stopIfTrue="1"/>
    <cfRule type="duplicateValues" dxfId="4" priority="4629" stopIfTrue="1"/>
    <cfRule type="duplicateValues" dxfId="4" priority="4628" stopIfTrue="1"/>
    <cfRule type="duplicateValues" dxfId="4" priority="4627" stopIfTrue="1"/>
    <cfRule type="duplicateValues" dxfId="4" priority="4626" stopIfTrue="1"/>
    <cfRule type="duplicateValues" dxfId="4" priority="4625" stopIfTrue="1"/>
    <cfRule type="duplicateValues" dxfId="2" priority="4624" stopIfTrue="1"/>
    <cfRule type="duplicateValues" dxfId="2" priority="4623" stopIfTrue="1"/>
    <cfRule type="duplicateValues" dxfId="4" priority="4622" stopIfTrue="1"/>
    <cfRule type="duplicateValues" dxfId="4" priority="4621" stopIfTrue="1"/>
    <cfRule type="duplicateValues" dxfId="4" priority="4620" stopIfTrue="1"/>
    <cfRule type="duplicateValues" dxfId="4" priority="4619" stopIfTrue="1"/>
    <cfRule type="duplicateValues" dxfId="4" priority="4618" stopIfTrue="1"/>
    <cfRule type="duplicateValues" dxfId="4" priority="4617" stopIfTrue="1"/>
    <cfRule type="duplicateValues" dxfId="4" priority="4616" stopIfTrue="1"/>
    <cfRule type="duplicateValues" dxfId="4" priority="4615" stopIfTrue="1"/>
    <cfRule type="duplicateValues" dxfId="2" priority="4614" stopIfTrue="1"/>
    <cfRule type="duplicateValues" dxfId="2" priority="4613" stopIfTrue="1"/>
    <cfRule type="duplicateValues" dxfId="4" priority="4612" stopIfTrue="1"/>
    <cfRule type="duplicateValues" dxfId="4" priority="4611" stopIfTrue="1"/>
    <cfRule type="duplicateValues" dxfId="4" priority="4610" stopIfTrue="1"/>
    <cfRule type="duplicateValues" dxfId="4" priority="4609" stopIfTrue="1"/>
    <cfRule type="duplicateValues" dxfId="4" priority="4608" stopIfTrue="1"/>
    <cfRule type="duplicateValues" dxfId="4" priority="4607" stopIfTrue="1"/>
    <cfRule type="duplicateValues" dxfId="4" priority="4606" stopIfTrue="1"/>
    <cfRule type="duplicateValues" dxfId="4" priority="4605" stopIfTrue="1"/>
    <cfRule type="duplicateValues" dxfId="4" priority="4604" stopIfTrue="1"/>
    <cfRule type="duplicateValues" dxfId="4" priority="4603" stopIfTrue="1"/>
    <cfRule type="duplicateValues" dxfId="4" priority="4602" stopIfTrue="1"/>
    <cfRule type="duplicateValues" dxfId="4" priority="4601" stopIfTrue="1"/>
    <cfRule type="duplicateValues" dxfId="4" priority="4600" stopIfTrue="1"/>
    <cfRule type="duplicateValues" dxfId="4" priority="4599" stopIfTrue="1"/>
    <cfRule type="duplicateValues" dxfId="4" priority="4598" stopIfTrue="1"/>
    <cfRule type="duplicateValues" dxfId="4" priority="4597" stopIfTrue="1"/>
    <cfRule type="duplicateValues" dxfId="4" priority="4596" stopIfTrue="1"/>
    <cfRule type="duplicateValues" dxfId="4" priority="4595" stopIfTrue="1"/>
    <cfRule type="duplicateValues" dxfId="4" priority="4594" stopIfTrue="1"/>
    <cfRule type="duplicateValues" dxfId="4" priority="4593" stopIfTrue="1"/>
    <cfRule type="duplicateValues" dxfId="4" priority="4592" stopIfTrue="1"/>
    <cfRule type="duplicateValues" dxfId="4" priority="4591" stopIfTrue="1"/>
    <cfRule type="duplicateValues" dxfId="4" priority="4590" stopIfTrue="1"/>
    <cfRule type="duplicateValues" dxfId="4" priority="4589" stopIfTrue="1"/>
    <cfRule type="duplicateValues" dxfId="2" priority="4588" stopIfTrue="1"/>
    <cfRule type="duplicateValues" dxfId="2" priority="4587" stopIfTrue="1"/>
    <cfRule type="duplicateValues" dxfId="2" priority="4586"/>
    <cfRule type="duplicateValues" dxfId="2" priority="4585"/>
    <cfRule type="duplicateValues" dxfId="2" priority="4584"/>
  </conditionalFormatting>
  <conditionalFormatting sqref="C1437:C1440 C1442">
    <cfRule type="duplicateValues" dxfId="4" priority="3061" stopIfTrue="1"/>
    <cfRule type="duplicateValues" dxfId="2" priority="3060" stopIfTrue="1"/>
    <cfRule type="duplicateValues" dxfId="2" priority="3059" stopIfTrue="1"/>
    <cfRule type="duplicateValues" dxfId="4" priority="3058" stopIfTrue="1"/>
    <cfRule type="duplicateValues" dxfId="4" priority="3057" stopIfTrue="1"/>
    <cfRule type="duplicateValues" dxfId="4" priority="3056" stopIfTrue="1"/>
    <cfRule type="duplicateValues" dxfId="4" priority="3055" stopIfTrue="1"/>
    <cfRule type="duplicateValues" dxfId="4" priority="3054" stopIfTrue="1"/>
    <cfRule type="duplicateValues" dxfId="4" priority="3053" stopIfTrue="1"/>
    <cfRule type="duplicateValues" dxfId="4" priority="3052" stopIfTrue="1"/>
    <cfRule type="duplicateValues" dxfId="4" priority="3051" stopIfTrue="1"/>
    <cfRule type="duplicateValues" dxfId="2" priority="3050" stopIfTrue="1"/>
    <cfRule type="duplicateValues" dxfId="2" priority="3049" stopIfTrue="1"/>
    <cfRule type="duplicateValues" dxfId="4" priority="3048" stopIfTrue="1"/>
    <cfRule type="duplicateValues" dxfId="4" priority="3047" stopIfTrue="1"/>
    <cfRule type="duplicateValues" dxfId="4" priority="3046" stopIfTrue="1"/>
    <cfRule type="duplicateValues" dxfId="4" priority="3045" stopIfTrue="1"/>
    <cfRule type="duplicateValues" dxfId="4" priority="3044" stopIfTrue="1"/>
    <cfRule type="duplicateValues" dxfId="4" priority="3043" stopIfTrue="1"/>
    <cfRule type="duplicateValues" dxfId="4" priority="3042" stopIfTrue="1"/>
    <cfRule type="duplicateValues" dxfId="4" priority="3041" stopIfTrue="1"/>
    <cfRule type="duplicateValues" dxfId="4" priority="3040" stopIfTrue="1"/>
    <cfRule type="duplicateValues" dxfId="4" priority="3039" stopIfTrue="1"/>
    <cfRule type="duplicateValues" dxfId="4" priority="3038" stopIfTrue="1"/>
    <cfRule type="duplicateValues" dxfId="4" priority="3037" stopIfTrue="1"/>
    <cfRule type="duplicateValues" dxfId="4" priority="3036" stopIfTrue="1"/>
    <cfRule type="duplicateValues" dxfId="4" priority="3035" stopIfTrue="1"/>
    <cfRule type="duplicateValues" dxfId="4" priority="3034" stopIfTrue="1"/>
    <cfRule type="duplicateValues" dxfId="4" priority="3033" stopIfTrue="1"/>
    <cfRule type="duplicateValues" dxfId="4" priority="3032" stopIfTrue="1"/>
    <cfRule type="duplicateValues" dxfId="4" priority="3031" stopIfTrue="1"/>
    <cfRule type="duplicateValues" dxfId="4" priority="3030" stopIfTrue="1"/>
    <cfRule type="duplicateValues" dxfId="4" priority="3029" stopIfTrue="1"/>
    <cfRule type="duplicateValues" dxfId="4" priority="3028" stopIfTrue="1"/>
    <cfRule type="duplicateValues" dxfId="4" priority="3027" stopIfTrue="1"/>
    <cfRule type="duplicateValues" dxfId="4" priority="3026" stopIfTrue="1"/>
    <cfRule type="duplicateValues" dxfId="4" priority="3025" stopIfTrue="1"/>
    <cfRule type="duplicateValues" dxfId="2" priority="3024" stopIfTrue="1"/>
    <cfRule type="duplicateValues" dxfId="2" priority="3023" stopIfTrue="1"/>
    <cfRule type="duplicateValues" dxfId="2" priority="3022"/>
    <cfRule type="duplicateValues" dxfId="2" priority="3021"/>
    <cfRule type="duplicateValues" dxfId="2" priority="3020" stopIfTrue="1"/>
    <cfRule type="duplicateValues" dxfId="2" priority="3019" stopIfTrue="1"/>
    <cfRule type="duplicateValues" dxfId="2" priority="3018" stopIfTrue="1"/>
    <cfRule type="duplicateValues" dxfId="2" priority="3017" stopIfTrue="1"/>
    <cfRule type="duplicateValues" dxfId="2" priority="3016" stopIfTrue="1"/>
    <cfRule type="duplicateValues" dxfId="2" priority="3015" stopIfTrue="1"/>
    <cfRule type="duplicateValues" dxfId="2" priority="3014" stopIfTrue="1"/>
    <cfRule type="duplicateValues" dxfId="2" priority="3013" stopIfTrue="1"/>
    <cfRule type="duplicateValues" dxfId="2" priority="3012" stopIfTrue="1"/>
    <cfRule type="duplicateValues" dxfId="2" priority="3011" stopIfTrue="1"/>
    <cfRule type="duplicateValues" dxfId="2" priority="3010" stopIfTrue="1"/>
    <cfRule type="duplicateValues" dxfId="2" priority="3009" stopIfTrue="1"/>
    <cfRule type="duplicateValues" dxfId="2" priority="3008" stopIfTrue="1"/>
    <cfRule type="duplicateValues" dxfId="2" priority="3007" stopIfTrue="1"/>
    <cfRule type="duplicateValues" dxfId="2" priority="3006" stopIfTrue="1"/>
    <cfRule type="duplicateValues" dxfId="2" priority="3005" stopIfTrue="1"/>
    <cfRule type="duplicateValues" dxfId="2" priority="3004" stopIfTrue="1"/>
    <cfRule type="duplicateValues" dxfId="2" priority="3003" stopIfTrue="1"/>
    <cfRule type="duplicateValues" dxfId="2" priority="3002" stopIfTrue="1"/>
    <cfRule type="duplicateValues" dxfId="2" priority="3001" stopIfTrue="1"/>
    <cfRule type="duplicateValues" dxfId="2" priority="3000" stopIfTrue="1"/>
    <cfRule type="duplicateValues" dxfId="2" priority="2999" stopIfTrue="1"/>
    <cfRule type="duplicateValues" dxfId="2" priority="2998" stopIfTrue="1"/>
    <cfRule type="duplicateValues" dxfId="2" priority="2997" stopIfTrue="1"/>
    <cfRule type="duplicateValues" dxfId="2" priority="2996"/>
    <cfRule type="duplicateValues" dxfId="2" priority="2995" stopIfTrue="1"/>
    <cfRule type="duplicateValues" dxfId="2" priority="2994" stopIfTrue="1"/>
    <cfRule type="duplicateValues" dxfId="2" priority="2993" stopIfTrue="1"/>
    <cfRule type="duplicateValues" dxfId="2" priority="2992" stopIfTrue="1"/>
    <cfRule type="duplicateValues" dxfId="2" priority="2991" stopIfTrue="1"/>
    <cfRule type="duplicateValues" dxfId="2" priority="2990" stopIfTrue="1"/>
    <cfRule type="duplicateValues" dxfId="2" priority="2989" stopIfTrue="1"/>
    <cfRule type="duplicateValues" dxfId="2" priority="2988" stopIfTrue="1"/>
    <cfRule type="duplicateValues" dxfId="2" priority="2987" stopIfTrue="1"/>
    <cfRule type="duplicateValues" dxfId="2" priority="2986" stopIfTrue="1"/>
    <cfRule type="duplicateValues" dxfId="2" priority="2985" stopIfTrue="1"/>
    <cfRule type="duplicateValues" dxfId="2" priority="2984" stopIfTrue="1"/>
    <cfRule type="duplicateValues" dxfId="2" priority="2983" stopIfTrue="1"/>
    <cfRule type="duplicateValues" dxfId="2" priority="2982" stopIfTrue="1"/>
    <cfRule type="duplicateValues" dxfId="2" priority="2981" stopIfTrue="1"/>
    <cfRule type="duplicateValues" dxfId="2" priority="2980" stopIfTrue="1"/>
    <cfRule type="duplicateValues" dxfId="2" priority="2979" stopIfTrue="1"/>
    <cfRule type="duplicateValues" dxfId="2" priority="2978" stopIfTrue="1"/>
    <cfRule type="duplicateValues" dxfId="2" priority="2977" stopIfTrue="1"/>
    <cfRule type="duplicateValues" dxfId="2" priority="2976" stopIfTrue="1"/>
    <cfRule type="duplicateValues" dxfId="2" priority="2975" stopIfTrue="1"/>
    <cfRule type="duplicateValues" dxfId="2" priority="2974" stopIfTrue="1"/>
    <cfRule type="duplicateValues" dxfId="2" priority="2973" stopIfTrue="1"/>
    <cfRule type="duplicateValues" dxfId="2" priority="2972" stopIfTrue="1"/>
    <cfRule type="duplicateValues" dxfId="2" priority="2971" stopIfTrue="1"/>
    <cfRule type="duplicateValues" dxfId="2" priority="2970" stopIfTrue="1"/>
    <cfRule type="duplicateValues" dxfId="2" priority="2969" stopIfTrue="1"/>
    <cfRule type="duplicateValues" dxfId="2" priority="2968" stopIfTrue="1"/>
    <cfRule type="duplicateValues" dxfId="2" priority="2967" stopIfTrue="1"/>
    <cfRule type="duplicateValues" dxfId="2" priority="2966" stopIfTrue="1"/>
    <cfRule type="duplicateValues" dxfId="4" priority="2965" stopIfTrue="1"/>
    <cfRule type="duplicateValues" dxfId="4" priority="2964" stopIfTrue="1"/>
    <cfRule type="duplicateValues" dxfId="4" priority="2963" stopIfTrue="1"/>
    <cfRule type="duplicateValues" dxfId="4" priority="2962" stopIfTrue="1"/>
    <cfRule type="duplicateValues" dxfId="4" priority="2961" stopIfTrue="1"/>
    <cfRule type="duplicateValues" dxfId="4" priority="2960" stopIfTrue="1"/>
    <cfRule type="duplicateValues" dxfId="4" priority="2959" stopIfTrue="1"/>
    <cfRule type="duplicateValues" dxfId="4" priority="2958" stopIfTrue="1"/>
    <cfRule type="duplicateValues" dxfId="4" priority="2957" stopIfTrue="1"/>
    <cfRule type="duplicateValues" dxfId="4" priority="2956" stopIfTrue="1"/>
    <cfRule type="duplicateValues" dxfId="4" priority="2955" stopIfTrue="1"/>
    <cfRule type="duplicateValues" dxfId="4" priority="2954" stopIfTrue="1"/>
    <cfRule type="duplicateValues" dxfId="4" priority="2953" stopIfTrue="1"/>
    <cfRule type="duplicateValues" dxfId="4" priority="2952" stopIfTrue="1"/>
    <cfRule type="duplicateValues" dxfId="4" priority="2951" stopIfTrue="1"/>
    <cfRule type="duplicateValues" dxfId="4" priority="2950" stopIfTrue="1"/>
    <cfRule type="duplicateValues" dxfId="4" priority="2949" stopIfTrue="1"/>
    <cfRule type="duplicateValues" dxfId="4" priority="2948" stopIfTrue="1"/>
    <cfRule type="duplicateValues" dxfId="4" priority="2947" stopIfTrue="1"/>
    <cfRule type="duplicateValues" dxfId="4" priority="2946" stopIfTrue="1"/>
    <cfRule type="duplicateValues" dxfId="4" priority="2945" stopIfTrue="1"/>
    <cfRule type="duplicateValues" dxfId="4" priority="2944" stopIfTrue="1"/>
    <cfRule type="duplicateValues" dxfId="4" priority="2943" stopIfTrue="1"/>
    <cfRule type="duplicateValues" dxfId="4" priority="2942" stopIfTrue="1"/>
    <cfRule type="duplicateValues" dxfId="4" priority="2941" stopIfTrue="1"/>
    <cfRule type="duplicateValues" dxfId="4" priority="2940" stopIfTrue="1"/>
    <cfRule type="duplicateValues" dxfId="4" priority="2939" stopIfTrue="1"/>
    <cfRule type="duplicateValues" dxfId="4" priority="2938" stopIfTrue="1"/>
    <cfRule type="duplicateValues" dxfId="4" priority="2937" stopIfTrue="1"/>
    <cfRule type="duplicateValues" dxfId="4" priority="2936" stopIfTrue="1"/>
    <cfRule type="duplicateValues" dxfId="4" priority="2935" stopIfTrue="1"/>
    <cfRule type="duplicateValues" dxfId="4" priority="2934" stopIfTrue="1"/>
    <cfRule type="duplicateValues" dxfId="4" priority="2933" stopIfTrue="1"/>
    <cfRule type="duplicateValues" dxfId="4" priority="2932" stopIfTrue="1"/>
    <cfRule type="duplicateValues" dxfId="4" priority="2931" stopIfTrue="1"/>
    <cfRule type="duplicateValues" dxfId="4" priority="2930" stopIfTrue="1"/>
    <cfRule type="duplicateValues" dxfId="4" priority="2929" stopIfTrue="1"/>
    <cfRule type="duplicateValues" dxfId="4" priority="2928" stopIfTrue="1"/>
    <cfRule type="duplicateValues" dxfId="4" priority="2927" stopIfTrue="1"/>
    <cfRule type="duplicateValues" dxfId="4" priority="2926" stopIfTrue="1"/>
    <cfRule type="duplicateValues" dxfId="4" priority="2925" stopIfTrue="1"/>
    <cfRule type="duplicateValues" dxfId="4" priority="2924" stopIfTrue="1"/>
    <cfRule type="duplicateValues" dxfId="4" priority="2923" stopIfTrue="1"/>
    <cfRule type="duplicateValues" dxfId="4" priority="2922" stopIfTrue="1"/>
    <cfRule type="duplicateValues" dxfId="4" priority="2921" stopIfTrue="1"/>
    <cfRule type="duplicateValues" dxfId="4" priority="2920" stopIfTrue="1"/>
    <cfRule type="duplicateValues" dxfId="4" priority="2919" stopIfTrue="1"/>
    <cfRule type="duplicateValues" dxfId="4" priority="2918" stopIfTrue="1"/>
    <cfRule type="duplicateValues" dxfId="4" priority="2917" stopIfTrue="1"/>
    <cfRule type="duplicateValues" dxfId="4" priority="2916" stopIfTrue="1"/>
    <cfRule type="duplicateValues" dxfId="4" priority="2915" stopIfTrue="1"/>
    <cfRule type="duplicateValues" dxfId="4" priority="2914" stopIfTrue="1"/>
    <cfRule type="duplicateValues" dxfId="4" priority="2913" stopIfTrue="1"/>
    <cfRule type="duplicateValues" dxfId="4" priority="2912" stopIfTrue="1"/>
    <cfRule type="duplicateValues" dxfId="4" priority="2911" stopIfTrue="1"/>
    <cfRule type="duplicateValues" dxfId="4" priority="2910" stopIfTrue="1"/>
    <cfRule type="duplicateValues" dxfId="4" priority="2909" stopIfTrue="1"/>
    <cfRule type="duplicateValues" dxfId="4" priority="2908" stopIfTrue="1"/>
    <cfRule type="duplicateValues" dxfId="4" priority="2907" stopIfTrue="1"/>
    <cfRule type="duplicateValues" dxfId="4" priority="2906" stopIfTrue="1"/>
    <cfRule type="duplicateValues" dxfId="4" priority="2905" stopIfTrue="1"/>
    <cfRule type="duplicateValues" dxfId="4" priority="2904" stopIfTrue="1"/>
    <cfRule type="duplicateValues" dxfId="4" priority="2903" stopIfTrue="1"/>
    <cfRule type="duplicateValues" dxfId="4" priority="2902" stopIfTrue="1"/>
    <cfRule type="duplicateValues" dxfId="4" priority="2901" stopIfTrue="1"/>
    <cfRule type="duplicateValues" dxfId="4" priority="2900" stopIfTrue="1"/>
    <cfRule type="duplicateValues" dxfId="4" priority="2899" stopIfTrue="1"/>
    <cfRule type="duplicateValues" dxfId="4" priority="2898" stopIfTrue="1"/>
    <cfRule type="duplicateValues" dxfId="4" priority="2897" stopIfTrue="1"/>
    <cfRule type="duplicateValues" dxfId="4" priority="2896" stopIfTrue="1"/>
    <cfRule type="duplicateValues" dxfId="4" priority="2895" stopIfTrue="1"/>
    <cfRule type="duplicateValues" dxfId="4" priority="2894" stopIfTrue="1"/>
    <cfRule type="duplicateValues" dxfId="4" priority="2893" stopIfTrue="1"/>
    <cfRule type="duplicateValues" dxfId="4" priority="2892" stopIfTrue="1"/>
    <cfRule type="duplicateValues" dxfId="4" priority="2891" stopIfTrue="1"/>
    <cfRule type="duplicateValues" dxfId="2" priority="2890" stopIfTrue="1"/>
    <cfRule type="duplicateValues" dxfId="2" priority="2889" stopIfTrue="1"/>
    <cfRule type="duplicateValues" dxfId="2" priority="2888" stopIfTrue="1"/>
    <cfRule type="duplicateValues" dxfId="2" priority="2887" stopIfTrue="1"/>
    <cfRule type="duplicateValues" dxfId="2" priority="2886" stopIfTrue="1"/>
    <cfRule type="duplicateValues" dxfId="2" priority="2885" stopIfTrue="1"/>
    <cfRule type="duplicateValues" dxfId="4" priority="2884" stopIfTrue="1"/>
    <cfRule type="duplicateValues" dxfId="4" priority="2883" stopIfTrue="1"/>
    <cfRule type="duplicateValues" dxfId="4" priority="2882" stopIfTrue="1"/>
    <cfRule type="duplicateValues" dxfId="4" priority="2881" stopIfTrue="1"/>
    <cfRule type="duplicateValues" dxfId="4" priority="2880" stopIfTrue="1"/>
    <cfRule type="duplicateValues" dxfId="4" priority="2879" stopIfTrue="1"/>
    <cfRule type="duplicateValues" dxfId="4" priority="2878" stopIfTrue="1"/>
    <cfRule type="duplicateValues" dxfId="4" priority="2877" stopIfTrue="1"/>
    <cfRule type="duplicateValues" dxfId="4" priority="2876" stopIfTrue="1"/>
    <cfRule type="duplicateValues" dxfId="4" priority="2875" stopIfTrue="1"/>
    <cfRule type="duplicateValues" dxfId="4" priority="2874" stopIfTrue="1"/>
    <cfRule type="duplicateValues" dxfId="4" priority="2873" stopIfTrue="1"/>
    <cfRule type="duplicateValues" dxfId="4" priority="2872" stopIfTrue="1"/>
    <cfRule type="duplicateValues" dxfId="4" priority="2871" stopIfTrue="1"/>
    <cfRule type="duplicateValues" dxfId="4" priority="2870" stopIfTrue="1"/>
    <cfRule type="duplicateValues" dxfId="4" priority="2869" stopIfTrue="1"/>
    <cfRule type="duplicateValues" dxfId="4" priority="2868" stopIfTrue="1"/>
    <cfRule type="duplicateValues" dxfId="4" priority="2867" stopIfTrue="1"/>
    <cfRule type="duplicateValues" dxfId="4" priority="2866" stopIfTrue="1"/>
    <cfRule type="duplicateValues" dxfId="4" priority="2865" stopIfTrue="1"/>
    <cfRule type="duplicateValues" dxfId="4" priority="2864" stopIfTrue="1"/>
    <cfRule type="duplicateValues" dxfId="4" priority="2863" stopIfTrue="1"/>
    <cfRule type="duplicateValues" dxfId="4" priority="2862" stopIfTrue="1"/>
    <cfRule type="duplicateValues" dxfId="4" priority="2861" stopIfTrue="1"/>
    <cfRule type="duplicateValues" dxfId="4" priority="2860" stopIfTrue="1"/>
    <cfRule type="duplicateValues" dxfId="4" priority="2859" stopIfTrue="1"/>
    <cfRule type="duplicateValues" dxfId="4" priority="2858" stopIfTrue="1"/>
    <cfRule type="duplicateValues" dxfId="4" priority="2857" stopIfTrue="1"/>
    <cfRule type="duplicateValues" dxfId="4" priority="2856" stopIfTrue="1"/>
    <cfRule type="duplicateValues" dxfId="4" priority="2855" stopIfTrue="1"/>
    <cfRule type="duplicateValues" dxfId="4" priority="2854" stopIfTrue="1"/>
    <cfRule type="duplicateValues" dxfId="4" priority="2853" stopIfTrue="1"/>
    <cfRule type="duplicateValues" dxfId="4" priority="2852" stopIfTrue="1"/>
    <cfRule type="duplicateValues" dxfId="4" priority="2851" stopIfTrue="1"/>
    <cfRule type="duplicateValues" dxfId="4" priority="2850" stopIfTrue="1"/>
    <cfRule type="duplicateValues" dxfId="4" priority="2849" stopIfTrue="1"/>
    <cfRule type="duplicateValues" dxfId="4" priority="2848" stopIfTrue="1"/>
    <cfRule type="duplicateValues" dxfId="4" priority="2847" stopIfTrue="1"/>
    <cfRule type="duplicateValues" dxfId="4" priority="2846" stopIfTrue="1"/>
    <cfRule type="duplicateValues" dxfId="4" priority="2845" stopIfTrue="1"/>
    <cfRule type="duplicateValues" dxfId="4" priority="2844" stopIfTrue="1"/>
    <cfRule type="duplicateValues" dxfId="4" priority="2843" stopIfTrue="1"/>
    <cfRule type="duplicateValues" dxfId="4" priority="2842" stopIfTrue="1"/>
    <cfRule type="duplicateValues" dxfId="4" priority="2841" stopIfTrue="1"/>
    <cfRule type="duplicateValues" dxfId="4" priority="2840" stopIfTrue="1"/>
    <cfRule type="duplicateValues" dxfId="4" priority="2839" stopIfTrue="1"/>
    <cfRule type="duplicateValues" dxfId="4" priority="2838" stopIfTrue="1"/>
    <cfRule type="duplicateValues" dxfId="4" priority="2837" stopIfTrue="1"/>
    <cfRule type="duplicateValues" dxfId="4" priority="2836" stopIfTrue="1"/>
    <cfRule type="duplicateValues" dxfId="4" priority="2835" stopIfTrue="1"/>
    <cfRule type="duplicateValues" dxfId="4" priority="2834" stopIfTrue="1"/>
    <cfRule type="duplicateValues" dxfId="4" priority="2833" stopIfTrue="1"/>
    <cfRule type="duplicateValues" dxfId="4" priority="2832" stopIfTrue="1"/>
    <cfRule type="duplicateValues" dxfId="4" priority="2831" stopIfTrue="1"/>
    <cfRule type="duplicateValues" dxfId="4" priority="2830" stopIfTrue="1"/>
    <cfRule type="duplicateValues" dxfId="4" priority="2829" stopIfTrue="1"/>
    <cfRule type="duplicateValues" dxfId="4" priority="2828" stopIfTrue="1"/>
    <cfRule type="duplicateValues" dxfId="4" priority="2827" stopIfTrue="1"/>
    <cfRule type="duplicateValues" dxfId="4" priority="2826" stopIfTrue="1"/>
    <cfRule type="duplicateValues" dxfId="4" priority="2825" stopIfTrue="1"/>
    <cfRule type="duplicateValues" dxfId="4" priority="2824" stopIfTrue="1"/>
    <cfRule type="duplicateValues" dxfId="4" priority="2823" stopIfTrue="1"/>
    <cfRule type="duplicateValues" dxfId="4" priority="2822" stopIfTrue="1"/>
    <cfRule type="duplicateValues" dxfId="4" priority="2821" stopIfTrue="1"/>
    <cfRule type="duplicateValues" dxfId="4" priority="2820" stopIfTrue="1"/>
    <cfRule type="duplicateValues" dxfId="4" priority="2819" stopIfTrue="1"/>
    <cfRule type="duplicateValues" dxfId="4" priority="2818" stopIfTrue="1"/>
    <cfRule type="duplicateValues" dxfId="4" priority="2817" stopIfTrue="1"/>
    <cfRule type="duplicateValues" dxfId="4" priority="2816" stopIfTrue="1"/>
    <cfRule type="duplicateValues" dxfId="4" priority="2815" stopIfTrue="1"/>
    <cfRule type="duplicateValues" dxfId="4" priority="2814" stopIfTrue="1"/>
    <cfRule type="duplicateValues" dxfId="4" priority="2813" stopIfTrue="1"/>
    <cfRule type="duplicateValues" dxfId="4" priority="2812" stopIfTrue="1"/>
    <cfRule type="duplicateValues" dxfId="4" priority="2811" stopIfTrue="1"/>
    <cfRule type="duplicateValues" dxfId="4" priority="2810" stopIfTrue="1"/>
    <cfRule type="duplicateValues" dxfId="4" priority="2809" stopIfTrue="1"/>
    <cfRule type="duplicateValues" dxfId="4" priority="2808" stopIfTrue="1"/>
    <cfRule type="duplicateValues" dxfId="4" priority="2807" stopIfTrue="1"/>
    <cfRule type="duplicateValues" dxfId="4" priority="2806" stopIfTrue="1"/>
    <cfRule type="duplicateValues" dxfId="4" priority="2805" stopIfTrue="1"/>
    <cfRule type="duplicateValues" dxfId="4" priority="2804" stopIfTrue="1"/>
    <cfRule type="duplicateValues" dxfId="4" priority="2803" stopIfTrue="1"/>
    <cfRule type="duplicateValues" dxfId="4" priority="2802" stopIfTrue="1"/>
    <cfRule type="duplicateValues" dxfId="4" priority="2801" stopIfTrue="1"/>
    <cfRule type="duplicateValues" dxfId="4" priority="2800" stopIfTrue="1"/>
    <cfRule type="duplicateValues" dxfId="4" priority="2799" stopIfTrue="1"/>
    <cfRule type="duplicateValues" dxfId="4" priority="2798" stopIfTrue="1"/>
    <cfRule type="duplicateValues" dxfId="4" priority="2797" stopIfTrue="1"/>
    <cfRule type="duplicateValues" dxfId="4" priority="2796" stopIfTrue="1"/>
    <cfRule type="duplicateValues" dxfId="4" priority="2795" stopIfTrue="1"/>
    <cfRule type="duplicateValues" dxfId="4" priority="2794" stopIfTrue="1"/>
    <cfRule type="duplicateValues" dxfId="4" priority="2793" stopIfTrue="1"/>
    <cfRule type="duplicateValues" dxfId="2" priority="2792" stopIfTrue="1"/>
    <cfRule type="duplicateValues" dxfId="2" priority="2791" stopIfTrue="1"/>
    <cfRule type="duplicateValues" dxfId="2" priority="2790" stopIfTrue="1"/>
    <cfRule type="duplicateValues" dxfId="4" priority="2789" stopIfTrue="1"/>
    <cfRule type="duplicateValues" dxfId="4" priority="2788" stopIfTrue="1"/>
    <cfRule type="duplicateValues" dxfId="4" priority="2787" stopIfTrue="1"/>
    <cfRule type="duplicateValues" dxfId="4" priority="2786" stopIfTrue="1"/>
    <cfRule type="duplicateValues" dxfId="4" priority="2785" stopIfTrue="1"/>
    <cfRule type="duplicateValues" dxfId="4" priority="2784" stopIfTrue="1"/>
    <cfRule type="duplicateValues" dxfId="4" priority="2783" stopIfTrue="1"/>
    <cfRule type="duplicateValues" dxfId="4" priority="2782" stopIfTrue="1"/>
    <cfRule type="duplicateValues" dxfId="4" priority="2781" stopIfTrue="1"/>
    <cfRule type="duplicateValues" dxfId="4" priority="2780" stopIfTrue="1"/>
    <cfRule type="duplicateValues" dxfId="4" priority="2779" stopIfTrue="1"/>
    <cfRule type="duplicateValues" dxfId="4" priority="2778" stopIfTrue="1"/>
    <cfRule type="duplicateValues" dxfId="4" priority="2777" stopIfTrue="1"/>
    <cfRule type="duplicateValues" dxfId="4" priority="2776" stopIfTrue="1"/>
    <cfRule type="duplicateValues" dxfId="4" priority="2775" stopIfTrue="1"/>
    <cfRule type="duplicateValues" dxfId="4" priority="2774" stopIfTrue="1"/>
    <cfRule type="duplicateValues" dxfId="4" priority="2773" stopIfTrue="1"/>
    <cfRule type="duplicateValues" dxfId="4" priority="2772" stopIfTrue="1"/>
    <cfRule type="duplicateValues" dxfId="4" priority="2771" stopIfTrue="1"/>
    <cfRule type="duplicateValues" dxfId="4" priority="2770" stopIfTrue="1"/>
    <cfRule type="duplicateValues" dxfId="4" priority="2769" stopIfTrue="1"/>
    <cfRule type="duplicateValues" dxfId="4" priority="2768" stopIfTrue="1"/>
    <cfRule type="duplicateValues" dxfId="2" priority="2767" stopIfTrue="1"/>
    <cfRule type="duplicateValues" dxfId="2" priority="2766" stopIfTrue="1"/>
    <cfRule type="duplicateValues" dxfId="2" priority="2765" stopIfTrue="1"/>
    <cfRule type="duplicateValues" dxfId="2" priority="2764" stopIfTrue="1"/>
    <cfRule type="duplicateValues" dxfId="2" priority="2763" stopIfTrue="1"/>
    <cfRule type="duplicateValues" dxfId="2" priority="2762" stopIfTrue="1"/>
    <cfRule type="duplicateValues" dxfId="2" priority="2761" stopIfTrue="1"/>
    <cfRule type="duplicateValues" dxfId="2" priority="2760" stopIfTrue="1"/>
    <cfRule type="duplicateValues" dxfId="2" priority="2759" stopIfTrue="1"/>
    <cfRule type="duplicateValues" dxfId="4" priority="2758" stopIfTrue="1"/>
    <cfRule type="duplicateValues" dxfId="4" priority="2757" stopIfTrue="1"/>
    <cfRule type="duplicateValues" dxfId="4" priority="2756" stopIfTrue="1"/>
    <cfRule type="duplicateValues" dxfId="4" priority="2755" stopIfTrue="1"/>
    <cfRule type="duplicateValues" dxfId="4" priority="2754" stopIfTrue="1"/>
    <cfRule type="duplicateValues" dxfId="4" priority="2753" stopIfTrue="1"/>
    <cfRule type="duplicateValues" dxfId="4" priority="2752" stopIfTrue="1"/>
    <cfRule type="duplicateValues" dxfId="4" priority="2751" stopIfTrue="1"/>
    <cfRule type="duplicateValues" dxfId="4" priority="2750" stopIfTrue="1"/>
    <cfRule type="duplicateValues" dxfId="4" priority="2749" stopIfTrue="1"/>
    <cfRule type="duplicateValues" dxfId="4" priority="2748" stopIfTrue="1"/>
    <cfRule type="duplicateValues" dxfId="4" priority="2747" stopIfTrue="1"/>
    <cfRule type="duplicateValues" dxfId="4" priority="2746" stopIfTrue="1"/>
    <cfRule type="duplicateValues" dxfId="4" priority="2745" stopIfTrue="1"/>
    <cfRule type="duplicateValues" dxfId="4" priority="2744" stopIfTrue="1"/>
    <cfRule type="duplicateValues" dxfId="4" priority="2743" stopIfTrue="1"/>
    <cfRule type="duplicateValues" dxfId="4" priority="2742" stopIfTrue="1"/>
    <cfRule type="duplicateValues" dxfId="4" priority="2741" stopIfTrue="1"/>
    <cfRule type="duplicateValues" dxfId="4" priority="2740" stopIfTrue="1"/>
    <cfRule type="duplicateValues" dxfId="2" priority="2739" stopIfTrue="1"/>
    <cfRule type="duplicateValues" dxfId="4" priority="2738" stopIfTrue="1"/>
    <cfRule type="duplicateValues" dxfId="4" priority="2737" stopIfTrue="1"/>
    <cfRule type="duplicateValues" dxfId="4" priority="2736" stopIfTrue="1"/>
    <cfRule type="duplicateValues" dxfId="4" priority="2735" stopIfTrue="1"/>
    <cfRule type="duplicateValues" dxfId="4" priority="2734" stopIfTrue="1"/>
    <cfRule type="duplicateValues" dxfId="4" priority="2733" stopIfTrue="1"/>
    <cfRule type="duplicateValues" dxfId="4" priority="2732" stopIfTrue="1"/>
    <cfRule type="duplicateValues" dxfId="4" priority="2731" stopIfTrue="1"/>
    <cfRule type="duplicateValues" dxfId="4" priority="2730" stopIfTrue="1"/>
    <cfRule type="duplicateValues" dxfId="4" priority="2729" stopIfTrue="1"/>
    <cfRule type="duplicateValues" dxfId="4" priority="2728" stopIfTrue="1"/>
    <cfRule type="duplicateValues" dxfId="4" priority="2727" stopIfTrue="1"/>
    <cfRule type="duplicateValues" dxfId="2" priority="2726" stopIfTrue="1"/>
    <cfRule type="duplicateValues" dxfId="2" priority="2725" stopIfTrue="1"/>
    <cfRule type="duplicateValues" dxfId="2" priority="2724" stopIfTrue="1"/>
    <cfRule type="duplicateValues" dxfId="2" priority="2723" stopIfTrue="1"/>
    <cfRule type="duplicateValues" dxfId="4" priority="2722" stopIfTrue="1"/>
    <cfRule type="duplicateValues" dxfId="4" priority="2721" stopIfTrue="1"/>
    <cfRule type="duplicateValues" dxfId="4" priority="2720" stopIfTrue="1"/>
    <cfRule type="duplicateValues" dxfId="4" priority="2719" stopIfTrue="1"/>
    <cfRule type="duplicateValues" dxfId="4" priority="2718" stopIfTrue="1"/>
    <cfRule type="duplicateValues" dxfId="4" priority="2717" stopIfTrue="1"/>
    <cfRule type="duplicateValues" dxfId="4" priority="2716" stopIfTrue="1"/>
    <cfRule type="duplicateValues" dxfId="4" priority="2715" stopIfTrue="1"/>
    <cfRule type="duplicateValues" dxfId="4" priority="2714" stopIfTrue="1"/>
    <cfRule type="duplicateValues" dxfId="4" priority="2713" stopIfTrue="1"/>
    <cfRule type="duplicateValues" dxfId="4" priority="2712" stopIfTrue="1"/>
    <cfRule type="duplicateValues" dxfId="4" priority="2711" stopIfTrue="1"/>
    <cfRule type="duplicateValues" dxfId="4" priority="2710" stopIfTrue="1"/>
    <cfRule type="duplicateValues" dxfId="4" priority="2709" stopIfTrue="1"/>
    <cfRule type="duplicateValues" dxfId="4" priority="2708" stopIfTrue="1"/>
    <cfRule type="duplicateValues" dxfId="4" priority="2707" stopIfTrue="1"/>
    <cfRule type="duplicateValues" dxfId="4" priority="2706" stopIfTrue="1"/>
    <cfRule type="duplicateValues" dxfId="4" priority="2705" stopIfTrue="1"/>
    <cfRule type="duplicateValues" dxfId="4" priority="2704" stopIfTrue="1"/>
    <cfRule type="duplicateValues" dxfId="4" priority="2703" stopIfTrue="1"/>
    <cfRule type="duplicateValues" dxfId="4" priority="2702" stopIfTrue="1"/>
    <cfRule type="duplicateValues" dxfId="4" priority="2701" stopIfTrue="1"/>
    <cfRule type="duplicateValues" dxfId="4" priority="2700" stopIfTrue="1"/>
    <cfRule type="duplicateValues" dxfId="4" priority="2699" stopIfTrue="1"/>
    <cfRule type="duplicateValues" dxfId="4" priority="2698" stopIfTrue="1"/>
    <cfRule type="duplicateValues" dxfId="4" priority="2697" stopIfTrue="1"/>
    <cfRule type="duplicateValues" dxfId="4" priority="2696" stopIfTrue="1"/>
    <cfRule type="duplicateValues" dxfId="4" priority="2695" stopIfTrue="1"/>
    <cfRule type="duplicateValues" dxfId="4" priority="2694" stopIfTrue="1"/>
    <cfRule type="duplicateValues" dxfId="4" priority="2693" stopIfTrue="1"/>
    <cfRule type="duplicateValues" dxfId="4" priority="2692" stopIfTrue="1"/>
    <cfRule type="duplicateValues" dxfId="4" priority="2691" stopIfTrue="1"/>
    <cfRule type="duplicateValues" dxfId="4" priority="2690" stopIfTrue="1"/>
    <cfRule type="duplicateValues" dxfId="4" priority="2689" stopIfTrue="1"/>
    <cfRule type="duplicateValues" dxfId="4" priority="2688" stopIfTrue="1"/>
    <cfRule type="duplicateValues" dxfId="4" priority="2687" stopIfTrue="1"/>
    <cfRule type="duplicateValues" dxfId="4" priority="2686" stopIfTrue="1"/>
    <cfRule type="duplicateValues" dxfId="4" priority="2685" stopIfTrue="1"/>
    <cfRule type="duplicateValues" dxfId="4" priority="2684" stopIfTrue="1"/>
    <cfRule type="duplicateValues" dxfId="4" priority="2683" stopIfTrue="1"/>
    <cfRule type="duplicateValues" dxfId="4" priority="2682" stopIfTrue="1"/>
    <cfRule type="duplicateValues" dxfId="4" priority="2681" stopIfTrue="1"/>
    <cfRule type="duplicateValues" dxfId="2" priority="2680" stopIfTrue="1"/>
    <cfRule type="duplicateValues" dxfId="2" priority="2679" stopIfTrue="1"/>
    <cfRule type="duplicateValues" dxfId="2" priority="2678" stopIfTrue="1"/>
    <cfRule type="duplicateValues" dxfId="2" priority="2677" stopIfTrue="1"/>
    <cfRule type="duplicateValues" dxfId="2" priority="2676" stopIfTrue="1"/>
    <cfRule type="duplicateValues" dxfId="2" priority="2675" stopIfTrue="1"/>
    <cfRule type="duplicateValues" dxfId="4" priority="2674" stopIfTrue="1"/>
    <cfRule type="duplicateValues" dxfId="4" priority="2673" stopIfTrue="1"/>
    <cfRule type="duplicateValues" dxfId="4" priority="2672" stopIfTrue="1"/>
    <cfRule type="duplicateValues" dxfId="4" priority="2671" stopIfTrue="1"/>
    <cfRule type="duplicateValues" dxfId="4" priority="2670" stopIfTrue="1"/>
    <cfRule type="duplicateValues" dxfId="4" priority="2669" stopIfTrue="1"/>
    <cfRule type="duplicateValues" dxfId="4" priority="2668" stopIfTrue="1"/>
    <cfRule type="duplicateValues" dxfId="4" priority="2667" stopIfTrue="1"/>
    <cfRule type="duplicateValues" dxfId="4" priority="2666" stopIfTrue="1"/>
    <cfRule type="duplicateValues" dxfId="4" priority="2665" stopIfTrue="1"/>
    <cfRule type="duplicateValues" dxfId="4" priority="2664" stopIfTrue="1"/>
    <cfRule type="duplicateValues" dxfId="4" priority="2663" stopIfTrue="1"/>
    <cfRule type="duplicateValues" dxfId="4" priority="2662" stopIfTrue="1"/>
    <cfRule type="duplicateValues" dxfId="4" priority="2661" stopIfTrue="1"/>
    <cfRule type="duplicateValues" dxfId="4" priority="2660" stopIfTrue="1"/>
    <cfRule type="duplicateValues" dxfId="4" priority="2659" stopIfTrue="1"/>
    <cfRule type="duplicateValues" dxfId="4" priority="2658" stopIfTrue="1"/>
    <cfRule type="duplicateValues" dxfId="4" priority="2657" stopIfTrue="1"/>
    <cfRule type="duplicateValues" dxfId="4" priority="2656" stopIfTrue="1"/>
    <cfRule type="duplicateValues" dxfId="4" priority="2655" stopIfTrue="1"/>
    <cfRule type="duplicateValues" dxfId="4" priority="2654" stopIfTrue="1"/>
    <cfRule type="duplicateValues" dxfId="4" priority="2653" stopIfTrue="1"/>
    <cfRule type="duplicateValues" dxfId="4" priority="2652" stopIfTrue="1"/>
    <cfRule type="duplicateValues" dxfId="4" priority="2651" stopIfTrue="1"/>
    <cfRule type="duplicateValues" dxfId="4" priority="2650" stopIfTrue="1"/>
    <cfRule type="duplicateValues" dxfId="4" priority="2649" stopIfTrue="1"/>
    <cfRule type="duplicateValues" dxfId="4" priority="2648" stopIfTrue="1"/>
    <cfRule type="duplicateValues" dxfId="4" priority="2647" stopIfTrue="1"/>
    <cfRule type="duplicateValues" dxfId="4" priority="2646" stopIfTrue="1"/>
    <cfRule type="duplicateValues" dxfId="4" priority="2645" stopIfTrue="1"/>
    <cfRule type="duplicateValues" dxfId="4" priority="2644" stopIfTrue="1"/>
    <cfRule type="duplicateValues" dxfId="4" priority="2643" stopIfTrue="1"/>
    <cfRule type="duplicateValues" dxfId="4" priority="2642" stopIfTrue="1"/>
    <cfRule type="duplicateValues" dxfId="4" priority="2641" stopIfTrue="1"/>
    <cfRule type="duplicateValues" dxfId="4" priority="2640" stopIfTrue="1"/>
    <cfRule type="duplicateValues" dxfId="4" priority="2639" stopIfTrue="1"/>
    <cfRule type="duplicateValues" dxfId="4" priority="2638" stopIfTrue="1"/>
    <cfRule type="duplicateValues" dxfId="4" priority="2637" stopIfTrue="1"/>
    <cfRule type="duplicateValues" dxfId="4" priority="2636" stopIfTrue="1"/>
    <cfRule type="duplicateValues" dxfId="4" priority="2635" stopIfTrue="1"/>
    <cfRule type="duplicateValues" dxfId="4" priority="2634" stopIfTrue="1"/>
    <cfRule type="duplicateValues" dxfId="4" priority="2633" stopIfTrue="1"/>
    <cfRule type="duplicateValues" dxfId="2" priority="2632" stopIfTrue="1"/>
    <cfRule type="duplicateValues" dxfId="4" priority="2631" stopIfTrue="1"/>
    <cfRule type="duplicateValues" dxfId="4" priority="2630" stopIfTrue="1"/>
    <cfRule type="duplicateValues" dxfId="4" priority="2629" stopIfTrue="1"/>
    <cfRule type="duplicateValues" dxfId="4" priority="2628" stopIfTrue="1"/>
    <cfRule type="duplicateValues" dxfId="4" priority="2627" stopIfTrue="1"/>
    <cfRule type="duplicateValues" dxfId="4" priority="2626" stopIfTrue="1"/>
    <cfRule type="duplicateValues" dxfId="4" priority="2625" stopIfTrue="1"/>
    <cfRule type="duplicateValues" dxfId="4" priority="2624" stopIfTrue="1"/>
    <cfRule type="duplicateValues" dxfId="4" priority="2623" stopIfTrue="1"/>
    <cfRule type="duplicateValues" dxfId="4" priority="2622" stopIfTrue="1"/>
    <cfRule type="duplicateValues" dxfId="4" priority="2621" stopIfTrue="1"/>
    <cfRule type="duplicateValues" dxfId="4" priority="2620" stopIfTrue="1"/>
    <cfRule type="duplicateValues" dxfId="4" priority="2619" stopIfTrue="1"/>
    <cfRule type="duplicateValues" dxfId="4" priority="2618" stopIfTrue="1"/>
    <cfRule type="duplicateValues" dxfId="4" priority="2617" stopIfTrue="1"/>
    <cfRule type="duplicateValues" dxfId="4" priority="2616" stopIfTrue="1"/>
    <cfRule type="duplicateValues" dxfId="4" priority="2615" stopIfTrue="1"/>
    <cfRule type="duplicateValues" dxfId="4" priority="2614" stopIfTrue="1"/>
    <cfRule type="duplicateValues" dxfId="4" priority="2613" stopIfTrue="1"/>
    <cfRule type="duplicateValues" dxfId="4" priority="2612" stopIfTrue="1"/>
    <cfRule type="duplicateValues" dxfId="4" priority="2611" stopIfTrue="1"/>
    <cfRule type="duplicateValues" dxfId="4" priority="2610" stopIfTrue="1"/>
    <cfRule type="duplicateValues" dxfId="4" priority="2609" stopIfTrue="1"/>
    <cfRule type="duplicateValues" dxfId="4" priority="2608" stopIfTrue="1"/>
    <cfRule type="duplicateValues" dxfId="4" priority="2607" stopIfTrue="1"/>
    <cfRule type="duplicateValues" dxfId="4" priority="2606" stopIfTrue="1"/>
    <cfRule type="duplicateValues" dxfId="4" priority="2605" stopIfTrue="1"/>
    <cfRule type="duplicateValues" dxfId="4" priority="2604" stopIfTrue="1"/>
    <cfRule type="duplicateValues" dxfId="4" priority="2603" stopIfTrue="1"/>
    <cfRule type="duplicateValues" dxfId="4" priority="2602" stopIfTrue="1"/>
    <cfRule type="duplicateValues" dxfId="4" priority="2601" stopIfTrue="1"/>
    <cfRule type="duplicateValues" dxfId="4" priority="2600" stopIfTrue="1"/>
    <cfRule type="duplicateValues" dxfId="4" priority="2599" stopIfTrue="1"/>
    <cfRule type="duplicateValues" dxfId="4" priority="2598" stopIfTrue="1"/>
    <cfRule type="duplicateValues" dxfId="4" priority="2597" stopIfTrue="1"/>
    <cfRule type="duplicateValues" dxfId="4" priority="2596" stopIfTrue="1"/>
    <cfRule type="duplicateValues" dxfId="2" priority="2595" stopIfTrue="1"/>
    <cfRule type="duplicateValues" dxfId="2" priority="2594" stopIfTrue="1"/>
    <cfRule type="duplicateValues" dxfId="4" priority="2593" stopIfTrue="1"/>
    <cfRule type="duplicateValues" dxfId="4" priority="2592" stopIfTrue="1"/>
    <cfRule type="duplicateValues" dxfId="4" priority="2591" stopIfTrue="1"/>
    <cfRule type="duplicateValues" dxfId="4" priority="2590" stopIfTrue="1"/>
    <cfRule type="duplicateValues" dxfId="4" priority="2589" stopIfTrue="1"/>
    <cfRule type="duplicateValues" dxfId="4" priority="2588" stopIfTrue="1"/>
    <cfRule type="duplicateValues" dxfId="4" priority="2587" stopIfTrue="1"/>
    <cfRule type="duplicateValues" dxfId="4" priority="2586" stopIfTrue="1"/>
    <cfRule type="duplicateValues" dxfId="4" priority="2585" stopIfTrue="1"/>
    <cfRule type="duplicateValues" dxfId="4" priority="2584" stopIfTrue="1"/>
    <cfRule type="duplicateValues" dxfId="4" priority="2583" stopIfTrue="1"/>
    <cfRule type="duplicateValues" dxfId="4" priority="2582" stopIfTrue="1"/>
    <cfRule type="duplicateValues" dxfId="4" priority="2581" stopIfTrue="1"/>
    <cfRule type="duplicateValues" dxfId="4" priority="2580" stopIfTrue="1"/>
    <cfRule type="duplicateValues" dxfId="2" priority="2579" stopIfTrue="1"/>
    <cfRule type="duplicateValues" dxfId="2" priority="2578" stopIfTrue="1"/>
    <cfRule type="duplicateValues" dxfId="4" priority="2577" stopIfTrue="1"/>
    <cfRule type="duplicateValues" dxfId="4" priority="2576" stopIfTrue="1"/>
    <cfRule type="duplicateValues" dxfId="4" priority="2575" stopIfTrue="1"/>
    <cfRule type="duplicateValues" dxfId="4" priority="2574" stopIfTrue="1"/>
    <cfRule type="duplicateValues" dxfId="4" priority="2573" stopIfTrue="1"/>
    <cfRule type="duplicateValues" dxfId="4" priority="2572" stopIfTrue="1"/>
    <cfRule type="duplicateValues" dxfId="4" priority="2571" stopIfTrue="1"/>
    <cfRule type="duplicateValues" dxfId="4" priority="2570" stopIfTrue="1"/>
    <cfRule type="duplicateValues" dxfId="4" priority="2569" stopIfTrue="1"/>
    <cfRule type="duplicateValues" dxfId="4" priority="2568" stopIfTrue="1"/>
    <cfRule type="duplicateValues" dxfId="4" priority="2567" stopIfTrue="1"/>
    <cfRule type="duplicateValues" dxfId="4" priority="2566" stopIfTrue="1"/>
    <cfRule type="duplicateValues" dxfId="4" priority="2565" stopIfTrue="1"/>
    <cfRule type="duplicateValues" dxfId="4" priority="2564" stopIfTrue="1"/>
    <cfRule type="duplicateValues" dxfId="4" priority="2563" stopIfTrue="1"/>
    <cfRule type="duplicateValues" dxfId="4" priority="2562" stopIfTrue="1"/>
    <cfRule type="duplicateValues" dxfId="4" priority="2561" stopIfTrue="1"/>
    <cfRule type="duplicateValues" dxfId="4" priority="2560" stopIfTrue="1"/>
    <cfRule type="duplicateValues" dxfId="4" priority="2559" stopIfTrue="1"/>
    <cfRule type="duplicateValues" dxfId="4" priority="2558" stopIfTrue="1"/>
    <cfRule type="duplicateValues" dxfId="4" priority="2557" stopIfTrue="1"/>
    <cfRule type="duplicateValues" dxfId="4" priority="2556" stopIfTrue="1"/>
    <cfRule type="duplicateValues" dxfId="4" priority="2555" stopIfTrue="1"/>
    <cfRule type="duplicateValues" dxfId="4" priority="2554" stopIfTrue="1"/>
    <cfRule type="duplicateValues" dxfId="4" priority="2553" stopIfTrue="1"/>
    <cfRule type="duplicateValues" dxfId="4" priority="2552" stopIfTrue="1"/>
    <cfRule type="duplicateValues" dxfId="4" priority="2551" stopIfTrue="1"/>
    <cfRule type="duplicateValues" dxfId="4" priority="2550" stopIfTrue="1"/>
    <cfRule type="duplicateValues" dxfId="4" priority="2549" stopIfTrue="1"/>
    <cfRule type="duplicateValues" dxfId="4" priority="2548" stopIfTrue="1"/>
    <cfRule type="duplicateValues" dxfId="4" priority="2547" stopIfTrue="1"/>
    <cfRule type="duplicateValues" dxfId="4" priority="2546" stopIfTrue="1"/>
    <cfRule type="duplicateValues" dxfId="4" priority="2545" stopIfTrue="1"/>
    <cfRule type="duplicateValues" dxfId="4" priority="2544" stopIfTrue="1"/>
    <cfRule type="duplicateValues" dxfId="4" priority="2543" stopIfTrue="1"/>
    <cfRule type="duplicateValues" dxfId="4" priority="2542" stopIfTrue="1"/>
    <cfRule type="duplicateValues" dxfId="4" priority="2541" stopIfTrue="1"/>
    <cfRule type="duplicateValues" dxfId="4" priority="2540" stopIfTrue="1"/>
    <cfRule type="duplicateValues" dxfId="4" priority="2539" stopIfTrue="1"/>
    <cfRule type="duplicateValues" dxfId="4" priority="2538" stopIfTrue="1"/>
    <cfRule type="duplicateValues" dxfId="4" priority="2537" stopIfTrue="1"/>
    <cfRule type="duplicateValues" dxfId="4" priority="2536" stopIfTrue="1"/>
    <cfRule type="duplicateValues" dxfId="4" priority="2535" stopIfTrue="1"/>
    <cfRule type="duplicateValues" dxfId="4" priority="2534" stopIfTrue="1"/>
    <cfRule type="duplicateValues" dxfId="4" priority="2533" stopIfTrue="1"/>
    <cfRule type="duplicateValues" dxfId="2" priority="2532" stopIfTrue="1"/>
    <cfRule type="duplicateValues" dxfId="2" priority="2531" stopIfTrue="1"/>
    <cfRule type="duplicateValues" dxfId="2" priority="2530" stopIfTrue="1"/>
    <cfRule type="duplicateValues" dxfId="2" priority="2529" stopIfTrue="1"/>
    <cfRule type="duplicateValues" dxfId="2" priority="2528" stopIfTrue="1"/>
    <cfRule type="duplicateValues" dxfId="2" priority="2527" stopIfTrue="1"/>
    <cfRule type="duplicateValues" dxfId="2" priority="2526" stopIfTrue="1"/>
    <cfRule type="duplicateValues" dxfId="2" priority="2525" stopIfTrue="1"/>
    <cfRule type="duplicateValues" dxfId="2" priority="2524" stopIfTrue="1"/>
    <cfRule type="duplicateValues" dxfId="2" priority="2523" stopIfTrue="1"/>
    <cfRule type="duplicateValues" dxfId="2" priority="2522" stopIfTrue="1"/>
    <cfRule type="duplicateValues" dxfId="2" priority="2521" stopIfTrue="1"/>
    <cfRule type="duplicateValues" dxfId="2" priority="2520" stopIfTrue="1"/>
    <cfRule type="duplicateValues" dxfId="2" priority="2519" stopIfTrue="1"/>
    <cfRule type="duplicateValues" dxfId="2" priority="2518" stopIfTrue="1"/>
    <cfRule type="duplicateValues" dxfId="2" priority="2517" stopIfTrue="1"/>
    <cfRule type="duplicateValues" dxfId="2" priority="2516" stopIfTrue="1"/>
    <cfRule type="duplicateValues" dxfId="2" priority="2515" stopIfTrue="1"/>
  </conditionalFormatting>
  <conditionalFormatting sqref="C1460:C1464 C1466:C1472">
    <cfRule type="duplicateValues" dxfId="4" priority="540"/>
  </conditionalFormatting>
  <conditionalFormatting sqref="C1464 C1460:C1462">
    <cfRule type="duplicateValues" dxfId="4" priority="320" stopIfTrue="1"/>
    <cfRule type="duplicateValues" dxfId="4" priority="319" stopIfTrue="1"/>
    <cfRule type="duplicateValues" dxfId="4" priority="318" stopIfTrue="1"/>
    <cfRule type="duplicateValues" dxfId="4" priority="317" stopIfTrue="1"/>
    <cfRule type="duplicateValues" dxfId="4" priority="316" stopIfTrue="1"/>
    <cfRule type="duplicateValues" dxfId="4" priority="315" stopIfTrue="1"/>
    <cfRule type="duplicateValues" dxfId="4" priority="314" stopIfTrue="1"/>
    <cfRule type="duplicateValues" dxfId="4" priority="313" stopIfTrue="1"/>
    <cfRule type="duplicateValues" dxfId="4" priority="312" stopIfTrue="1"/>
    <cfRule type="duplicateValues" dxfId="4" priority="311" stopIfTrue="1"/>
    <cfRule type="duplicateValues" dxfId="4" priority="310" stopIfTrue="1"/>
    <cfRule type="duplicateValues" dxfId="4" priority="309" stopIfTrue="1"/>
    <cfRule type="duplicateValues" dxfId="4" priority="308" stopIfTrue="1"/>
    <cfRule type="duplicateValues" dxfId="4" priority="307" stopIfTrue="1"/>
    <cfRule type="duplicateValues" dxfId="4" priority="306" stopIfTrue="1"/>
    <cfRule type="duplicateValues" dxfId="4" priority="305" stopIfTrue="1"/>
    <cfRule type="duplicateValues" dxfId="4" priority="304" stopIfTrue="1"/>
    <cfRule type="duplicateValues" dxfId="4" priority="303" stopIfTrue="1"/>
    <cfRule type="duplicateValues" dxfId="4" priority="302" stopIfTrue="1"/>
    <cfRule type="duplicateValues" dxfId="4" priority="301" stopIfTrue="1"/>
    <cfRule type="duplicateValues" dxfId="4" priority="300" stopIfTrue="1"/>
    <cfRule type="duplicateValues" dxfId="4" priority="299" stopIfTrue="1"/>
    <cfRule type="duplicateValues" dxfId="4" priority="298" stopIfTrue="1"/>
    <cfRule type="duplicateValues" dxfId="4" priority="297" stopIfTrue="1"/>
    <cfRule type="duplicateValues" dxfId="4" priority="296" stopIfTrue="1"/>
    <cfRule type="duplicateValues" dxfId="4" priority="295" stopIfTrue="1"/>
    <cfRule type="duplicateValues" dxfId="4" priority="294" stopIfTrue="1"/>
    <cfRule type="duplicateValues" dxfId="4" priority="293" stopIfTrue="1"/>
    <cfRule type="duplicateValues" dxfId="4" priority="292" stopIfTrue="1"/>
    <cfRule type="duplicateValues" dxfId="4" priority="291" stopIfTrue="1"/>
    <cfRule type="duplicateValues" dxfId="4" priority="290" stopIfTrue="1"/>
    <cfRule type="duplicateValues" dxfId="4" priority="289" stopIfTrue="1"/>
    <cfRule type="duplicateValues" dxfId="4" priority="288" stopIfTrue="1"/>
    <cfRule type="duplicateValues" dxfId="4" priority="287" stopIfTrue="1"/>
  </conditionalFormatting>
  <conditionalFormatting sqref="C1481 C1478:C1479">
    <cfRule type="expression" dxfId="10" priority="268" stopIfTrue="1">
      <formula>AND(COUNTIF(#REF!,C1478)&gt;1,NOT(ISBLANK(C1478)))</formula>
    </cfRule>
    <cfRule type="expression" dxfId="9" priority="267" stopIfTrue="1">
      <formula>AND(COUNTIF(#REF!,#REF!)&gt;1,NOT(ISBLANK(#REF!)))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10月残疾人两项补贴</vt:lpstr>
      <vt:lpstr>10月农村低保</vt:lpstr>
      <vt:lpstr>10月城市低保</vt:lpstr>
      <vt:lpstr>集中特困</vt:lpstr>
      <vt:lpstr>分散特困</vt:lpstr>
      <vt:lpstr>孤儿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15207</cp:lastModifiedBy>
  <dcterms:created xsi:type="dcterms:W3CDTF">2021-01-28T03:38:00Z</dcterms:created>
  <dcterms:modified xsi:type="dcterms:W3CDTF">2025-04-29T11:35:41Z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4BFF09BCEE3742D9B6E2ECE820850024_13</vt:lpwstr>
  </property>
</Properties>
</file>